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Template" sheetId="1" r:id="rId4"/>
    <sheet name="Attributes" sheetId="2" r:id="rId5"/>
  </sheets>
  <definedNames/>
  <calcPr calcId="999999" calcMode="auto" calcCompleted="0" fullCalcOnLoad="1"/>
</workbook>
</file>

<file path=xl/sharedStrings.xml><?xml version="1.0" encoding="utf-8"?>
<sst xmlns="http://schemas.openxmlformats.org/spreadsheetml/2006/main" uniqueCount="232">
  <si>
    <t>Validation Result</t>
  </si>
  <si>
    <t>Seller Sku Code</t>
  </si>
  <si>
    <t>HSN</t>
  </si>
  <si>
    <t>Product Description</t>
  </si>
  <si>
    <t>Brand Name</t>
  </si>
  <si>
    <t>Is Variable Product</t>
  </si>
  <si>
    <t>Group Id</t>
  </si>
  <si>
    <t>Color (M)</t>
  </si>
  <si>
    <t>Quantity</t>
  </si>
  <si>
    <t>MRP</t>
  </si>
  <si>
    <t>Selling Price</t>
  </si>
  <si>
    <t>Shipping Charge</t>
  </si>
  <si>
    <t>Weight</t>
  </si>
  <si>
    <t>Features</t>
  </si>
  <si>
    <t>Search Keywords</t>
  </si>
  <si>
    <t>Primary Image</t>
  </si>
  <si>
    <t>Extra Images</t>
  </si>
  <si>
    <t>Bluetooth</t>
  </si>
  <si>
    <t>Rechargeable Baterry</t>
  </si>
  <si>
    <t>Microphone</t>
  </si>
  <si>
    <t>Connectivity</t>
  </si>
  <si>
    <t>Wired Or Wireless</t>
  </si>
  <si>
    <t>Compatibility</t>
  </si>
  <si>
    <t>Bluetooth Version</t>
  </si>
  <si>
    <t>Wifi</t>
  </si>
  <si>
    <t>Product Type</t>
  </si>
  <si>
    <t>Smart Switch</t>
  </si>
  <si>
    <t>Noise Cancellation</t>
  </si>
  <si>
    <t>Noise Isolation</t>
  </si>
  <si>
    <t>Tangle Free Cord</t>
  </si>
  <si>
    <t>Jack Diameter (in mm)</t>
  </si>
  <si>
    <t>APTX</t>
  </si>
  <si>
    <t>Wear Type</t>
  </si>
  <si>
    <t>Warranty</t>
  </si>
  <si>
    <t>L Shape Connector</t>
  </si>
  <si>
    <t>Functionality</t>
  </si>
  <si>
    <t>Gold Plated Connector</t>
  </si>
  <si>
    <t>Box Content</t>
  </si>
  <si>
    <t>Product Weight</t>
  </si>
  <si>
    <t>Sensitivity (db/mW)</t>
  </si>
  <si>
    <t>Additional Features</t>
  </si>
  <si>
    <t>Cord Length (in cm)</t>
  </si>
  <si>
    <t>Headphones / Earphones Model Name</t>
  </si>
  <si>
    <t>Driver Size (in mm)</t>
  </si>
  <si>
    <t>Product Breadth (in cm)</t>
  </si>
  <si>
    <t>Product Height (in cm)</t>
  </si>
  <si>
    <t>Product Length (in cm)</t>
  </si>
  <si>
    <t>Frequency Range (Hz)</t>
  </si>
  <si>
    <t>Impedence (ohm)</t>
  </si>
  <si>
    <t>Magnet</t>
  </si>
  <si>
    <t>Max Power Input (mW)</t>
  </si>
  <si>
    <t>Batter Standby Time (hours) (For Wireless Earphones)</t>
  </si>
  <si>
    <t>Play Back Time (hours) (For Wireless Earphones)</t>
  </si>
  <si>
    <t>Sheet cannot be uploaded until all the issues gets resolved</t>
  </si>
  <si>
    <t>Text-Limited to 64 chars</t>
  </si>
  <si>
    <t>Number to 8 chars</t>
  </si>
  <si>
    <t>If you are looking to be a trend setter when you go out to the fanciest of parties on a weekend, ShopperQuick has just the range of apparel that ensures you`d never miss that admirable glance or compliment. And if dressing up on Saturday nights are simply not your thing, be sure to check out our entire range of casuals, sportswear and innerwear amongst a host of other clothing; to help you dress or suit up just the way you like.</t>
  </si>
  <si>
    <t>Single - Text</t>
  </si>
  <si>
    <t>0 or 1</t>
  </si>
  <si>
    <t>Any Alphanumeric value</t>
  </si>
  <si>
    <t>Select - Single</t>
  </si>
  <si>
    <t>Numeric</t>
  </si>
  <si>
    <t>Decimal or Numeric</t>
  </si>
  <si>
    <t>Decimal</t>
  </si>
  <si>
    <t>Multi-Text</t>
  </si>
  <si>
    <t>Single text - URL</t>
  </si>
  <si>
    <t>Multi-Text - URL's</t>
  </si>
  <si>
    <t>Enter Text</t>
  </si>
  <si>
    <t xml:space="preserve">
</t>
  </si>
  <si>
    <t>Seller SKU ID is the identification number maintained by seller to keep track of product SKUs. This will be mapped with SQ Product Code</t>
  </si>
  <si>
    <t>Product Name is to specify the name of the particular product</t>
  </si>
  <si>
    <t>Brand refers to a type of product manufactured by a company under a particular name.</t>
  </si>
  <si>
    <t>If the products has color or size you can group them using this option.
If Variable Product then Mandatory</t>
  </si>
  <si>
    <t>Value that groups the products
If Variable Product then Mandatory</t>
  </si>
  <si>
    <t>Mandatory</t>
  </si>
  <si>
    <t xml:space="preserve">
Mandatory</t>
  </si>
  <si>
    <t>Should be in Grams
Mandatory</t>
  </si>
  <si>
    <t>Mention Special Features of the product like Feature1::Feature2::Feature3
Optional</t>
  </si>
  <si>
    <t>Make your product come first when searched in website like Tshirt::Red
Optional</t>
  </si>
  <si>
    <t>Mention the Primary Image URL
Mandatory</t>
  </si>
  <si>
    <t>If your product has multiple images then http:://image1.com/1.jpg::http:://image1.com/2.jpg
Optional</t>
  </si>
  <si>
    <t>Optional</t>
  </si>
  <si>
    <t>Imported successfully</t>
  </si>
  <si>
    <t>OPEL034-1</t>
  </si>
  <si>
    <t>EWJX 170 is a high quality metal earphone, designed for music and voice calls. It has 10mm driver and features a unique shell for comfort fit all day long.</t>
  </si>
  <si>
    <t>ha</t>
  </si>
  <si>
    <t>Grey</t>
  </si>
  <si>
    <t>Earphone::Earbuds</t>
  </si>
  <si>
    <t>ha wired metal EWJX170 Earphone Grey::Earphone::Earbuds</t>
  </si>
  <si>
    <t>https://images.shopperquick.com/media/bulk/545/11092017/EWJX170GREAY_1.jpg</t>
  </si>
  <si>
    <t>https://images.shopperquick.com/media/bulk/545/11092017/EWJX170GREAY_2.jpg</t>
  </si>
  <si>
    <t>No</t>
  </si>
  <si>
    <t>With Microphone</t>
  </si>
  <si>
    <t>Wired-3.5 MM Single Pin</t>
  </si>
  <si>
    <t>Wired</t>
  </si>
  <si>
    <t>All</t>
  </si>
  <si>
    <t>Earphones</t>
  </si>
  <si>
    <t>Yes</t>
  </si>
  <si>
    <t>In Ear</t>
  </si>
  <si>
    <t>No Warranty</t>
  </si>
  <si>
    <t>50 gms</t>
  </si>
  <si>
    <t>105±3db</t>
  </si>
  <si>
    <t>EWJX 170</t>
  </si>
  <si>
    <t>10mm</t>
  </si>
  <si>
    <t>30Hz-20KHz</t>
  </si>
  <si>
    <t>2.2kΩ</t>
  </si>
  <si>
    <t>OPEL048-1</t>
  </si>
  <si>
    <t>HWKC 500 is a high quality abs headphone, designed for music and voice calls. It has 40mm driver and features a unique shell for comfort fit all day long.</t>
  </si>
  <si>
    <t>Black</t>
  </si>
  <si>
    <t>Headphone</t>
  </si>
  <si>
    <t>ha wired abs  HWKC500 headphone Black::Headphone</t>
  </si>
  <si>
    <t>https://images.shopperquick.com/media/bulk/545/11092017/HWKC500-1.jpg</t>
  </si>
  <si>
    <t>https://images.shopperquick.com/media/bulk/545/11092017/HWKC500-2.jpg</t>
  </si>
  <si>
    <t>Headphones</t>
  </si>
  <si>
    <t>Over the Ear</t>
  </si>
  <si>
    <t>100 gms</t>
  </si>
  <si>
    <t>108db/mw</t>
  </si>
  <si>
    <t>HWKC 500</t>
  </si>
  <si>
    <t>40mm</t>
  </si>
  <si>
    <t>12-22000Hz</t>
  </si>
  <si>
    <t>10Ω</t>
  </si>
  <si>
    <t>OPEL048-2</t>
  </si>
  <si>
    <t>ha wired abs HWKC500 headphone Grey::Headphone</t>
  </si>
  <si>
    <t>https://images.shopperquick.com/media/bulk/545/11092017/HWKC500_GREY-1.jpg</t>
  </si>
  <si>
    <t>https://images.shopperquick.com/media/bulk/545/11092017/HWKC500_GREY-2.jpg</t>
  </si>
  <si>
    <t>OPEL048-3</t>
  </si>
  <si>
    <t>White</t>
  </si>
  <si>
    <t>ha wired abs HWKC500 headphone White::Headphone</t>
  </si>
  <si>
    <t>https://images.shopperquick.com/media/bulk/545/11092017/HWKC500_WHITE-1.jpg</t>
  </si>
  <si>
    <t>https://images.shopperquick.com/media/bulk/545/11092017/HWKC500_WHITE-2.jpg</t>
  </si>
  <si>
    <t>OPEL050-1</t>
  </si>
  <si>
    <t>HWKC 530 is a high quality ABS headphone, designed for music and voice calls. It has 40mm driver and features a unique shell for comfort fit all day long.</t>
  </si>
  <si>
    <t>ha wired abs HWKC530 headphone Grey::Headphone</t>
  </si>
  <si>
    <t>https://images.shopperquick.com/media/bulk/545/11092017/HWKC530_GREY-1.jpg</t>
  </si>
  <si>
    <t>https://images.shopperquick.com/media/bulk/545/11092017/HWKC530_GREY-2.jpg::https://images.shopperquick.com/media/bulk/545/11092017/HWKC530_GREY-3.jpg</t>
  </si>
  <si>
    <t>108dB</t>
  </si>
  <si>
    <t>HWKC 530</t>
  </si>
  <si>
    <t>32Ω</t>
  </si>
  <si>
    <t>OPEL050-2</t>
  </si>
  <si>
    <t>ha wired abs HWKC530 headphone White::Headphone</t>
  </si>
  <si>
    <t>https://images.shopperquick.com/media/bulk/545/11092017/HWKC530WHITE-1.jpg</t>
  </si>
  <si>
    <t>https://images.shopperquick.com/media/bulk/545/11092017/HWKC530WHITE-2.jpg::https://images.shopperquick.com/media/bulk/545/11092017/HWKC530WHITE-3.jpg::https://images.shopperquick.com/media/bulk/545/11092017/HWKC530WHITE-4.jpg</t>
  </si>
  <si>
    <t>Primary Image does not exist in the given URL</t>
  </si>
  <si>
    <t>OPEL050-3</t>
  </si>
  <si>
    <t>ha wired abs HWKC530 headphone Black::Headphone</t>
  </si>
  <si>
    <t>https://images.shopperquick.com/media/bulk/545/11092017/HWKC530BLACK-1.jpg</t>
  </si>
  <si>
    <t xml:space="preserve">https://images.shopperquick.com/media/bulk/545/11092017/HWKC530BLACK-2.jpg::https://images.shopperquick.com/media/bulk/545/11092017/HWKC530BLACK-3.jpg::https://images.shopperquick.com/media/bulk/545/11092017/HWKC530BLACK-4.jpg </t>
  </si>
  <si>
    <t>OPEL051-2</t>
  </si>
  <si>
    <t>HWKC 520 is a high quality abs headphone, designed for music and voice calls. It has 40mm driver and features a unique shell for comfort fit all day long.</t>
  </si>
  <si>
    <t>ha wired abs HWKC520 headphone Black with Black::Headphone</t>
  </si>
  <si>
    <t>https://images.shopperquick.com/media/bulk/545/11092017/HWKC520_BLACK-1.jpg</t>
  </si>
  <si>
    <t>https://images.shopperquick.com/media/bulk/545/11092017/HWKC520_BLACK-2.jpg::https://images.shopperquick.com/media/bulk/545/11092017/HWKC520_BLACK-3.jpg</t>
  </si>
  <si>
    <t>HWKC 520</t>
  </si>
  <si>
    <t>OPEL051-3</t>
  </si>
  <si>
    <t>ha wired abs HWKC520 headphone Balck with Silver::Headphone</t>
  </si>
  <si>
    <t>https://images.shopperquick.com/media/bulk/545/11092017/HWKC520_BLACKSILVER-1.jpg</t>
  </si>
  <si>
    <t>https://images.shopperquick.com/media/bulk/545/11092017/HWKC520_BLACKSILVER-2.jpg::https://images.shopperquick.com/media/bulk/545/11092017/HWKC520_BLACKSILVER-3.jpg</t>
  </si>
  <si>
    <t>OPEL051-4</t>
  </si>
  <si>
    <t>ha wired abs HWKC520 headphone White with Silver::Headphone</t>
  </si>
  <si>
    <t>https://images.shopperquick.com/media/bulk/545/11092017/HWKC520_WHITE-1.jpg</t>
  </si>
  <si>
    <t xml:space="preserve">https://images.shopperquick.com/media/bulk/545/11092017/HWKC520_WHITE-2.jpg::https://images.shopperquick.com/media/bulk/545/11092017/HWKC520_WHITE-3.jpg </t>
  </si>
  <si>
    <t>OPEL052-1</t>
  </si>
  <si>
    <t>HWKC 540 is a high quality ABS headphone, designed for music and voice calls. It has 40mm driver and features a unique shell for comfort fit all day long.</t>
  </si>
  <si>
    <t>Yellow</t>
  </si>
  <si>
    <t>ha wired abs HWKC540 headphone Yellow::Headphone</t>
  </si>
  <si>
    <t>https://images.shopperquick.com/media/bulk/545/11092017/HWKC540YELLOW-1.jpg</t>
  </si>
  <si>
    <t xml:space="preserve">https://images.shopperquick.com/media/bulk/545/11092017/HWKC540YELLOW-2.jpg::https://images.shopperquick.com/media/bulk/545/11092017/HWKC540YELLOW-3.jpg </t>
  </si>
  <si>
    <t>HWKC 540</t>
  </si>
  <si>
    <t>OPEL052-2</t>
  </si>
  <si>
    <t>Brown</t>
  </si>
  <si>
    <t>ha wired abs HWKC540 headphone Purple::Headphone</t>
  </si>
  <si>
    <t>https://images.shopperquick.com/media/bulk/545/11092017/HWKC540_BROWN-1.jpg</t>
  </si>
  <si>
    <t>https://images.shopperquick.com/media/bulk/545/11092017/HWKC540_BROWN-2.jpg::https://images.shopperquick.com/media/bulk/545/11092017/HWKC540_BROWN-3.jpg</t>
  </si>
  <si>
    <t>OPEL052-3</t>
  </si>
  <si>
    <t>ha wired abs HWKC540 headphone White::Headphone</t>
  </si>
  <si>
    <t>https://images.shopperquick.com/media/bulk/545/11092017/HWKC540_WHITE-1.jpg</t>
  </si>
  <si>
    <t>https://images.shopperquick.com/media/bulk/545/11092017/HWKC540_WHITE-2.jpg::https://images.shopperquick.com/media/bulk/545/11092017/HWKC540_WHITE-3.jpg</t>
  </si>
  <si>
    <t>OPEL052-4</t>
  </si>
  <si>
    <t>ha wired abs HWKC540 headphone Black::Headphone</t>
  </si>
  <si>
    <t>https://images.shopperquick.com/media/bulk/545/11092017/HWKC540_BLACK-1.jpg</t>
  </si>
  <si>
    <t>https://images.shopperquick.com/media/bulk/545/11092017/HWKC540_BLACK-2.jpg::https://images.shopperquick.com/media/bulk/545/11092017/HWKC540_BLACK-3.jpg</t>
  </si>
  <si>
    <t>Beige</t>
  </si>
  <si>
    <t>Without Microphone</t>
  </si>
  <si>
    <t>Bluetooth 2.0</t>
  </si>
  <si>
    <t>Upto 3 Months</t>
  </si>
  <si>
    <t>Bass</t>
  </si>
  <si>
    <t>Wireless</t>
  </si>
  <si>
    <t>Android</t>
  </si>
  <si>
    <t>Bluetooth 2.1</t>
  </si>
  <si>
    <t>Upto 6 Months</t>
  </si>
  <si>
    <t>DJ/Studio</t>
  </si>
  <si>
    <t>Blue</t>
  </si>
  <si>
    <t>Micro USB</t>
  </si>
  <si>
    <t>Windows</t>
  </si>
  <si>
    <t>Bluetooth 3.0</t>
  </si>
  <si>
    <t>Clip - On</t>
  </si>
  <si>
    <t>Upto 1 Year</t>
  </si>
  <si>
    <t>Sports</t>
  </si>
  <si>
    <t>Type C</t>
  </si>
  <si>
    <t>Iphone</t>
  </si>
  <si>
    <t>Bluetooth 4.0</t>
  </si>
  <si>
    <t>NA</t>
  </si>
  <si>
    <t>Ear Hook</t>
  </si>
  <si>
    <t>Treble</t>
  </si>
  <si>
    <t>Dark Blue</t>
  </si>
  <si>
    <t>Lightning</t>
  </si>
  <si>
    <t>Others</t>
  </si>
  <si>
    <t>Bluetooth 4.1</t>
  </si>
  <si>
    <t>Neck Band</t>
  </si>
  <si>
    <t>Dark Green</t>
  </si>
  <si>
    <t>Bluetooth 4.2</t>
  </si>
  <si>
    <t>Over the Head</t>
  </si>
  <si>
    <t>Gold</t>
  </si>
  <si>
    <t>Bluetooth 5</t>
  </si>
  <si>
    <t>Green</t>
  </si>
  <si>
    <t>Bluetooth 1.0</t>
  </si>
  <si>
    <t>Bluetooth 1.0B</t>
  </si>
  <si>
    <t>Light Blue</t>
  </si>
  <si>
    <t>Bluetooth 1.1</t>
  </si>
  <si>
    <t>Light Green</t>
  </si>
  <si>
    <t>Bluetooth 1.2</t>
  </si>
  <si>
    <t>Maroon</t>
  </si>
  <si>
    <t>Multicolor</t>
  </si>
  <si>
    <t>Orange</t>
  </si>
  <si>
    <t>Pink</t>
  </si>
  <si>
    <t>Purple</t>
  </si>
  <si>
    <t>Red</t>
  </si>
  <si>
    <t>Silver</t>
  </si>
  <si>
    <t>Transparent</t>
  </si>
  <si>
    <t>Violet</t>
  </si>
  <si>
    <t>Tan</t>
  </si>
  <si>
    <t>Rose</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</si>
</sst>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000000"/>
      <name val="Calibri"/>
    </font>
    <font>
      <b val="1"/>
      <i val="0"/>
      <strike val="0"/>
      <u val="single"/>
      <sz val="11"/>
      <color rgb="FF0000FF"/>
      <name val="Calibri"/>
    </font>
    <font>
      <b val="0"/>
      <i val="0"/>
      <strike val="0"/>
      <u val="single"/>
      <sz val="11"/>
      <color rgb="FF0000FF"/>
      <name val="Calibri"/>
    </font>
  </fonts>
  <fills count="7">
    <fill>
      <patternFill patternType="none"/>
    </fill>
    <fill>
      <patternFill patternType="gray125">
        <fgColor rgb="FFFFFFFF"/>
        <bgColor rgb="FF000000"/>
      </patternFill>
    </fill>
    <fill>
      <patternFill patternType="none"/>
    </fill>
    <fill>
      <patternFill patternType="solid">
        <fgColor rgb="FF4298F4"/>
        <bgColor rgb="FF339966"/>
      </patternFill>
    </fill>
    <fill>
      <patternFill patternType="solid">
        <fgColor rgb="FFCD5C5C"/>
        <bgColor rgb="FFFF6600"/>
      </patternFill>
    </fill>
    <fill>
      <patternFill patternType="solid">
        <fgColor rgb="FF42F4F4"/>
        <bgColor rgb="FF00FFFF"/>
      </patternFill>
    </fill>
    <fill>
      <patternFill patternType="solid">
        <fgColor rgb="FF9842F4"/>
        <bgColor rgb="FF993366"/>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4">
    <xf xfId="0" fontId="0" numFmtId="0" fillId="2" borderId="0" applyFont="0" applyNumberFormat="0" applyFill="0" applyBorder="0" applyAlignment="0" applyProtection="true">
      <alignment horizontal="general" vertical="bottom" textRotation="0" wrapText="false" shrinkToFit="false"/>
      <protection locked="true" hidden="false"/>
    </xf>
    <xf xfId="0" fontId="1" numFmtId="0" fillId="3" borderId="1" applyFont="1" applyNumberFormat="0" applyFill="1" applyBorder="1" applyAlignment="1" applyProtection="true">
      <alignment horizontal="center" vertical="bottom" textRotation="0" wrapText="false" shrinkToFit="false"/>
      <protection locked="true" hidden="false"/>
    </xf>
    <xf xfId="0" fontId="1" numFmtId="0" fillId="4" borderId="0" applyFont="1" applyNumberFormat="0" applyFill="1" applyBorder="0" applyAlignment="1" applyProtection="true">
      <alignment horizontal="center" vertical="bottom" textRotation="0" wrapText="false" shrinkToFit="false"/>
      <protection locked="true" hidden="false"/>
    </xf>
    <xf xfId="0" fontId="2" numFmtId="0" fillId="4" borderId="0" applyFont="1" applyNumberFormat="0" applyFill="1" applyBorder="0" applyAlignment="1" applyProtection="true">
      <alignment horizontal="center" vertical="bottom" textRotation="0" wrapText="false" shrinkToFit="false"/>
      <protection locked="true" hidden="false"/>
    </xf>
    <xf xfId="0" fontId="2" numFmtId="0" fillId="3" borderId="0" applyFont="1" applyNumberFormat="0" applyFill="1" applyBorder="0" applyAlignment="1" applyProtection="true">
      <alignment horizontal="center" vertical="bottom" textRotation="0" wrapText="false" shrinkToFit="false"/>
      <protection locked="true" hidden="false"/>
    </xf>
    <xf xfId="0" fontId="1" numFmtId="0" fillId="3" borderId="0" applyFont="1" applyNumberFormat="0" applyFill="1" applyBorder="0" applyAlignment="1" applyProtection="true">
      <alignment horizontal="center" vertical="bottom" textRotation="0" wrapText="false" shrinkToFit="false"/>
      <protection locked="true" hidden="false"/>
    </xf>
    <xf xfId="0" fontId="0" numFmtId="0" fillId="5" borderId="1" applyFont="0" applyNumberFormat="0" applyFill="1" applyBorder="1" applyAlignment="1" applyProtection="true">
      <alignment horizontal="center" vertical="bottom" textRotation="0" wrapText="true" shrinkToFit="false"/>
      <protection locked="true" hidden="false"/>
    </xf>
    <xf xfId="0" fontId="0" numFmtId="0" fillId="6" borderId="1" applyFont="0" applyNumberFormat="0" applyFill="1" applyBorder="1" applyAlignment="1" applyProtection="true">
      <alignment horizontal="center" vertical="bottom" textRotation="0" wrapText="true" shrinkToFit="false"/>
      <protection locked="true" hidden="false"/>
    </xf>
    <xf xfId="0" fontId="0" numFmtId="0" fillId="2" borderId="0" applyFont="0" applyNumberFormat="0" applyFill="0" applyBorder="0" applyAlignment="0" applyProtection="true">
      <alignment horizontal="general" vertical="bottom" textRotation="0" wrapText="false" shrinkToFit="false"/>
      <protection locked="true" hidden="false"/>
    </xf>
    <xf xfId="0" fontId="0" numFmtId="0" fillId="2" borderId="0" applyFont="0" applyNumberFormat="0" applyFill="0" applyBorder="0" applyAlignment="0" applyProtection="true">
      <alignment horizontal="general" vertical="bottom" textRotation="0" wrapText="false" shrinkToFit="false"/>
      <protection locked="true" hidden="false"/>
    </xf>
    <xf xfId="0" fontId="0" numFmtId="4" fillId="2" borderId="0" applyFont="0" applyNumberFormat="1" applyFill="0" applyBorder="0" applyAlignment="0" applyProtection="true">
      <alignment horizontal="general" vertical="bottom" textRotation="0" wrapText="false" shrinkToFit="false"/>
      <protection locked="true" hidden="false"/>
    </xf>
    <xf xfId="0" fontId="0" numFmtId="4" fillId="2" borderId="0" applyFont="0" applyNumberFormat="1" applyFill="0" applyBorder="0" applyAlignment="1" applyProtection="true">
      <alignment horizontal="right" vertical="bottom" textRotation="0" wrapText="false" shrinkToFit="false"/>
      <protection locked="true" hidden="false"/>
    </xf>
    <xf xfId="0" fontId="0" numFmtId="0" fillId="2" borderId="0" applyFont="0" applyNumberFormat="0" applyFill="0" applyBorder="0" applyAlignment="1" applyProtection="true">
      <alignment horizontal="general" vertical="bottom" textRotation="0" wrapText="true" shrinkToFit="false"/>
      <protection locked="true" hidden="false"/>
    </xf>
    <xf xfId="0" fontId="3" numFmtId="0" fillId="2" borderId="0" applyFont="1" applyNumberFormat="0" applyFill="0" applyBorder="0" applyAlignment="0" applyProtection="true">
      <alignment horizontal="general" vertical="bottom" textRotation="0" wrapText="false" shrinkToFit="false"/>
      <protection locked="true" hidden="false"/>
    </xf>
  </cellXfs>
  <cellStyles count="1">
    <cellStyle name="Normal" xfId="0" builtinId="0"/>
  </cellStyles>
  <dxfs count="7">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
      <font>
        <sz val="10"/>
        <color rgb="FF000000"/>
        <name val="Calibri"/>
      </font>
      <numFmt numFmtId="164" formatCode="General"/>
      <fill>
        <patternFill patternType="solid">
          <fgColor rgb="FF000000"/>
          <bgColor rgb="FFCBFFC9"/>
        </patternFill>
      </fill>
      <alignment/>
      <border/>
    </dxf>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
      <font>
        <sz val="10"/>
        <color rgb="FF000000"/>
        <name val="Calibri"/>
      </font>
      <numFmt numFmtId="164" formatCode="General"/>
      <fill>
        <patternFill patternType="solid">
          <fgColor rgb="FF000000"/>
          <bgColor rgb="FFCBFFC9"/>
        </patternFill>
      </fill>
      <alignment/>
      <border/>
    </dxf>
    <dxf>
      <font>
        <sz val="10"/>
        <color rgb="FF000000"/>
        <name val="Calibri"/>
      </font>
      <numFmt numFmtId="164" formatCode="General"/>
      <fill>
        <patternFill patternType="solid">
          <fgColor rgb="FF000000"/>
          <bgColor rgb="FFCBFFC9"/>
        </patternFill>
      </fill>
      <alignment/>
      <border/>
    </dxf>
    <dxf>
      <font>
        <sz val="10"/>
        <color rgb="FF000000"/>
        <name val="Calibri"/>
      </font>
      <numFmt numFmtId="164" formatCode="General"/>
      <alignment/>
      <border>
        <left style="thin">
          <color rgb="FF000000"/>
        </left>
        <right style="thin">
          <color rgb="FF000000"/>
        </right>
        <top style="thin">
          <color rgb="FF000000"/>
        </top>
        <bottom style="thin">
          <color rgb="FF000000"/>
        </bottom>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mages.shopperquick.com/media/bulk/545/11092017/HWKC500-1.jpg" TargetMode="External"/><Relationship Id="rId_hyperlink_2" Type="http://schemas.openxmlformats.org/officeDocument/2006/relationships/hyperlink" Target="https://images.shopperquick.com/media/bulk/545/11092017/HWKC500-2.jpg" TargetMode="External"/><Relationship Id="rId_hyperlink_3" Type="http://schemas.openxmlformats.org/officeDocument/2006/relationships/hyperlink" Target="https://images.shopperquick.com/media/bulk/545/11092017/HWKC500_GREY-1.jpg" TargetMode="External"/><Relationship Id="rId_hyperlink_4" Type="http://schemas.openxmlformats.org/officeDocument/2006/relationships/hyperlink" Target="https://images.shopperquick.com/media/bulk/545/11092017/HWKC500_GREY-2.jpg" TargetMode="External"/><Relationship Id="rId_hyperlink_5" Type="http://schemas.openxmlformats.org/officeDocument/2006/relationships/hyperlink" Target="https://images.shopperquick.com/media/bulk/545/11092017/HWKC500_WHITE-1.jpg" TargetMode="External"/><Relationship Id="rId_hyperlink_6" Type="http://schemas.openxmlformats.org/officeDocument/2006/relationships/hyperlink" Target="https://images.shopperquick.com/media/bulk/545/11092017/HWKC500_WHITE-2.jpg" TargetMode="External"/><Relationship Id="rId_hyperlink_7" Type="http://schemas.openxmlformats.org/officeDocument/2006/relationships/hyperlink" Target="https://images.shopperquick.com/media/bulk/545/11092017/HWKC530_GREY-1.jpg" TargetMode="External"/><Relationship Id="rId_hyperlink_8" Type="http://schemas.openxmlformats.org/officeDocument/2006/relationships/hyperlink" Target="https://images.shopperquick.com/media/bulk/545/11092017/HWKC530_GREY-2.jpg::https" TargetMode="External"/><Relationship Id="rId_hyperlink_9" Type="http://schemas.openxmlformats.org/officeDocument/2006/relationships/hyperlink" Target="https://images.shopperquick.com/media/bulk/545/11092017/HWKC530WHITE-1.jpg" TargetMode="External"/><Relationship Id="rId_hyperlink_10" Type="http://schemas.openxmlformats.org/officeDocument/2006/relationships/hyperlink" Target="https://images.shopperquick.com/media/bulk/545/11092017/HWKC530WHITE-2.jpg::https://images.shopperquick.com/media/bulk/545/11092017/HWKC530WHITE-3.jpg::https://images.shopperquick.com/media/bulk/545/11092017/HWKC530WHITE-4.jpg" TargetMode="External"/><Relationship Id="rId_hyperlink_11" Type="http://schemas.openxmlformats.org/officeDocument/2006/relationships/hyperlink" Target="https://images.shopperquick.com/media/bulk/545/11092017/HWKC530BLACK-1.jpg" TargetMode="External"/><Relationship Id="rId_hyperlink_12" Type="http://schemas.openxmlformats.org/officeDocument/2006/relationships/hyperlink" Target="https://images.shopperquick.com/media/bulk/545/11092017/HWKC530BLACK-" TargetMode="External"/><Relationship Id="rId_hyperlink_13" Type="http://schemas.openxmlformats.org/officeDocument/2006/relationships/hyperlink" Target="https://images.shopperquick.com/media/bulk/545/11092017/HWKC520_BLACK-1.jpg" TargetMode="External"/><Relationship Id="rId_hyperlink_14" Type="http://schemas.openxmlformats.org/officeDocument/2006/relationships/hyperlink" Target="https://images.shopperquick.com/media/bulk/545/11092017/HWKC520_BLACK-2.jpg::https://images.shopperquick.com/media/bulk/545/11092017/HWKC520_BLACK-3.jpg" TargetMode="External"/><Relationship Id="rId_hyperlink_15" Type="http://schemas.openxmlformats.org/officeDocument/2006/relationships/hyperlink" Target="https://images.shopperquick.com/media/bulk/545/11092017/HWKC520_BLACKSILVER-1.jpg" TargetMode="External"/><Relationship Id="rId_hyperlink_16" Type="http://schemas.openxmlformats.org/officeDocument/2006/relationships/hyperlink" Target="https://images.shopperquick.com/media/bulk/545/11092017/HWKC520_BLACKSILVER-2.jpg::https://images.shopperquick.com/media/bulk/545/11092017/HWKC520_BLACKSILVER-3.jpg" TargetMode="External"/><Relationship Id="rId_hyperlink_17" Type="http://schemas.openxmlformats.org/officeDocument/2006/relationships/hyperlink" Target="https://images.shopperquick.com/media/bulk/545/11092017/HWKC520_WHITE-1.jpg" TargetMode="External"/><Relationship Id="rId_hyperlink_18" Type="http://schemas.openxmlformats.org/officeDocument/2006/relationships/hyperlink" Target="https://images.shopperquick.com/media/bulk/545/11092017/HWKC520_WHITE-2.jpg" TargetMode="External"/><Relationship Id="rId_hyperlink_19" Type="http://schemas.openxmlformats.org/officeDocument/2006/relationships/hyperlink" Target="https://images.shopperquick.com/media/bulk/545/11092017/HWKC540YELLOW-1.jpg" TargetMode="External"/><Relationship Id="rId_hyperlink_20" Type="http://schemas.openxmlformats.org/officeDocument/2006/relationships/hyperlink" Target="https://images.shopperquick.com/media/bulk/545/11092017/HWKC540YELLOW-2.jpg::https" TargetMode="External"/><Relationship Id="rId_hyperlink_21" Type="http://schemas.openxmlformats.org/officeDocument/2006/relationships/hyperlink" Target="https://images.shopperquick.com/media/bulk/545/11092017/HWKC540_BROWN-1.jpg" TargetMode="External"/><Relationship Id="rId_hyperlink_22" Type="http://schemas.openxmlformats.org/officeDocument/2006/relationships/hyperlink" Target="https://images.shopperquick.com/media/bulk/545/11092017/HWKC540_BROWN-2.jpg::https" TargetMode="External"/><Relationship Id="rId_hyperlink_23" Type="http://schemas.openxmlformats.org/officeDocument/2006/relationships/hyperlink" Target="https://images.shopperquick.com/media/bulk/545/11092017/HWKC540_WHITE-1.jpg" TargetMode="External"/><Relationship Id="rId_hyperlink_24" Type="http://schemas.openxmlformats.org/officeDocument/2006/relationships/hyperlink" Target="https://images.shopperquick.com/media/bulk/545/11092017/HWKC540_WHITE-2.jpg::https://images.shopperquick.com/media/bulk/545/11092017/HWKC540_WHITE-3.jpg" TargetMode="External"/><Relationship Id="rId_hyperlink_25" Type="http://schemas.openxmlformats.org/officeDocument/2006/relationships/hyperlink" Target="https://images.shopperquick.com/media/bulk/545/11092017/HWKC540_BLACK-1.jpg" TargetMode="External"/><Relationship Id="rId_hyperlink_26" Type="http://schemas.openxmlformats.org/officeDocument/2006/relationships/hyperlink" Target="https://images.shopperquick.com/media/bulk/545/11092017/HWKC540_BLACK-2.jpg::https://images.shopperquick.com/media/bulk/545/11092017/HWKC540_BLACK-3.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MK19"/>
  <sheetViews>
    <sheetView tabSelected="1" workbookViewId="0" showGridLines="true" showRowColHeaders="1">
      <selection activeCell="C6" sqref="C6"/>
    </sheetView>
  </sheetViews>
  <sheetFormatPr defaultRowHeight="14.4" outlineLevelRow="0" outlineLevelCol="0"/>
  <cols>
    <col min="1" max="1" width="40" customWidth="true" style="0"/>
    <col min="2" max="2" width="40" customWidth="true" style="0"/>
    <col min="3" max="3" width="40" customWidth="true" style="0"/>
    <col min="4" max="4" width="40" customWidth="true" style="0"/>
    <col min="5" max="5" width="40" customWidth="true" style="0"/>
    <col min="6" max="6" width="40" customWidth="true" style="0"/>
    <col min="7" max="7" width="40" customWidth="true" style="0"/>
    <col min="8" max="8" width="40" customWidth="true" style="0"/>
    <col min="9" max="9" width="40" customWidth="true" style="0"/>
    <col min="10" max="10" width="40" customWidth="true" style="0"/>
    <col min="11" max="11" width="40" customWidth="true" style="0"/>
    <col min="12" max="12" width="40" customWidth="true" style="0"/>
    <col min="13" max="13" width="40" customWidth="true" style="0"/>
    <col min="14" max="14" width="40" customWidth="true" style="0"/>
    <col min="15" max="15" width="40" customWidth="true" style="0"/>
    <col min="16" max="16" width="40" customWidth="true" style="0"/>
    <col min="17" max="17" width="40" customWidth="true" style="0"/>
    <col min="18" max="18" width="40" customWidth="true" style="0"/>
    <col min="19" max="19" width="40" customWidth="true" style="0"/>
    <col min="20" max="20" width="40" customWidth="true" style="0"/>
    <col min="21" max="21" width="40" customWidth="true" style="0"/>
    <col min="22" max="22" width="40" customWidth="true" style="0"/>
    <col min="23" max="23" width="40" customWidth="true" style="0"/>
    <col min="24" max="24" width="40" customWidth="true" style="0"/>
    <col min="25" max="25" width="40" customWidth="true" style="0"/>
    <col min="26" max="26" width="40" customWidth="true" style="0"/>
    <col min="27" max="27" width="40" customWidth="true" style="0"/>
    <col min="28" max="28" width="40" customWidth="true" style="0"/>
    <col min="29" max="29" width="40" customWidth="true" style="0"/>
    <col min="30" max="30" width="40" customWidth="true" style="0"/>
    <col min="31" max="31" width="40" customWidth="true" style="0"/>
    <col min="32" max="32" width="40" customWidth="true" style="0"/>
    <col min="33" max="33" width="40" customWidth="true" style="0"/>
    <col min="34" max="34" width="40" customWidth="true" style="0"/>
    <col min="35" max="35" width="40" customWidth="true" style="0"/>
    <col min="36" max="36" width="40" customWidth="true" style="0"/>
    <col min="37" max="37" width="40" customWidth="true" style="0"/>
    <col min="38" max="38" width="40" customWidth="true" style="0"/>
    <col min="39" max="39" width="40" customWidth="true" style="0"/>
    <col min="40" max="40" width="40" customWidth="true" style="0"/>
    <col min="41" max="41" width="40" customWidth="true" style="0"/>
    <col min="42" max="42" width="40" customWidth="true" style="0"/>
    <col min="43" max="43" width="40" customWidth="true" style="0"/>
    <col min="44" max="44" width="40" customWidth="true" style="0"/>
    <col min="45" max="45" width="40" customWidth="true" style="0"/>
    <col min="46" max="46" width="40" customWidth="true" style="0"/>
    <col min="47" max="47" width="40" customWidth="true" style="0"/>
    <col min="48" max="48" width="40" customWidth="true" style="0"/>
    <col min="49" max="49" width="40" customWidth="true" style="0"/>
    <col min="50" max="50" width="40" customWidth="true" style="0"/>
    <col min="51" max="51" width="40" customWidth="true" style="0"/>
    <col min="52" max="52" width="40" customWidth="true" style="0"/>
    <col min="53" max="53" width="40" customWidth="true" style="0"/>
    <col min="54" max="54" width="8.67" customWidth="true" style="0"/>
    <col min="55" max="55" width="8.67" customWidth="true" style="0"/>
    <col min="56" max="56" width="8.67" customWidth="true" style="0"/>
    <col min="57" max="57" width="8.67" customWidth="true" style="0"/>
    <col min="58" max="58" width="8.67" customWidth="true" style="0"/>
    <col min="59" max="59" width="8.67" customWidth="true" style="0"/>
    <col min="60" max="60" width="8.67" customWidth="true" style="0"/>
    <col min="61" max="61" width="8.67" customWidth="true" style="0"/>
    <col min="62" max="62" width="8.67" customWidth="true" style="0"/>
    <col min="63" max="63" width="8.67" customWidth="true" style="0"/>
    <col min="64" max="64" width="8.67" customWidth="true" style="0"/>
    <col min="65" max="65" width="8.67" customWidth="true" style="0"/>
    <col min="66" max="66" width="8.67" customWidth="true" style="0"/>
    <col min="67" max="67" width="8.67" customWidth="true" style="0"/>
    <col min="68" max="68" width="8.67" customWidth="true" style="0"/>
    <col min="69" max="69" width="8.67" customWidth="true" style="0"/>
    <col min="70" max="70" width="8.67" customWidth="true" style="0"/>
    <col min="71" max="71" width="8.67" customWidth="true" style="0"/>
    <col min="72" max="72" width="8.67" customWidth="true" style="0"/>
    <col min="73" max="73" width="8.67" customWidth="true" style="0"/>
    <col min="74" max="74" width="8.67" customWidth="true" style="0"/>
    <col min="75" max="75" width="8.67" customWidth="true" style="0"/>
    <col min="76" max="76" width="8.67" customWidth="true" style="0"/>
    <col min="77" max="77" width="8.67" customWidth="true" style="0"/>
    <col min="78" max="78" width="8.67" customWidth="true" style="0"/>
    <col min="79" max="79" width="8.67" customWidth="true" style="0"/>
    <col min="80" max="80" width="8.67" customWidth="true" style="0"/>
    <col min="81" max="81" width="8.67" customWidth="true" style="0"/>
    <col min="82" max="82" width="8.67" customWidth="true" style="0"/>
    <col min="83" max="83" width="8.67" customWidth="true" style="0"/>
    <col min="84" max="84" width="8.67" customWidth="true" style="0"/>
    <col min="85" max="85" width="8.67" customWidth="true" style="0"/>
    <col min="86" max="86" width="8.67" customWidth="true" style="0"/>
    <col min="87" max="87" width="8.67" customWidth="true" style="0"/>
    <col min="88" max="88" width="8.67" customWidth="true" style="0"/>
    <col min="89" max="89" width="8.67" customWidth="true" style="0"/>
    <col min="90" max="90" width="8.67" customWidth="true" style="0"/>
    <col min="91" max="91" width="8.67" customWidth="true" style="0"/>
    <col min="92" max="92" width="8.67" customWidth="true" style="0"/>
    <col min="93" max="93" width="8.67" customWidth="true" style="0"/>
    <col min="94" max="94" width="8.67" customWidth="true" style="0"/>
    <col min="95" max="95" width="8.67" customWidth="true" style="0"/>
    <col min="96" max="96" width="8.67" customWidth="true" style="0"/>
    <col min="97" max="97" width="8.67" customWidth="true" style="0"/>
    <col min="98" max="98" width="8.67" customWidth="true" style="0"/>
    <col min="99" max="99" width="8.67" customWidth="true" style="0"/>
    <col min="100" max="100" width="8.67" customWidth="true" style="0"/>
    <col min="101" max="101" width="8.67" customWidth="true" style="0"/>
    <col min="102" max="102" width="8.67" customWidth="true" style="0"/>
    <col min="103" max="103" width="8.67" customWidth="true" style="0"/>
    <col min="104" max="104" width="8.67" customWidth="true" style="0"/>
    <col min="105" max="105" width="8.67" customWidth="true" style="0"/>
    <col min="106" max="106" width="8.67" customWidth="true" style="0"/>
    <col min="107" max="107" width="8.67" customWidth="true" style="0"/>
    <col min="108" max="108" width="8.67" customWidth="true" style="0"/>
    <col min="109" max="109" width="8.67" customWidth="true" style="0"/>
    <col min="110" max="110" width="8.67" customWidth="true" style="0"/>
    <col min="111" max="111" width="8.67" customWidth="true" style="0"/>
    <col min="112" max="112" width="8.67" customWidth="true" style="0"/>
    <col min="113" max="113" width="8.67" customWidth="true" style="0"/>
    <col min="114" max="114" width="8.67" customWidth="true" style="0"/>
    <col min="115" max="115" width="8.67" customWidth="true" style="0"/>
    <col min="116" max="116" width="8.67" customWidth="true" style="0"/>
    <col min="117" max="117" width="8.67" customWidth="true" style="0"/>
    <col min="118" max="118" width="8.67" customWidth="true" style="0"/>
    <col min="119" max="119" width="8.67" customWidth="true" style="0"/>
    <col min="120" max="120" width="8.67" customWidth="true" style="0"/>
    <col min="121" max="121" width="8.67" customWidth="true" style="0"/>
    <col min="122" max="122" width="8.67" customWidth="true" style="0"/>
    <col min="123" max="123" width="8.67" customWidth="true" style="0"/>
    <col min="124" max="124" width="8.67" customWidth="true" style="0"/>
    <col min="125" max="125" width="8.67" customWidth="true" style="0"/>
    <col min="126" max="126" width="8.67" customWidth="true" style="0"/>
    <col min="127" max="127" width="8.67" customWidth="true" style="0"/>
    <col min="128" max="128" width="8.67" customWidth="true" style="0"/>
    <col min="129" max="129" width="8.67" customWidth="true" style="0"/>
    <col min="130" max="130" width="8.67" customWidth="true" style="0"/>
    <col min="131" max="131" width="8.67" customWidth="true" style="0"/>
    <col min="132" max="132" width="8.67" customWidth="true" style="0"/>
    <col min="133" max="133" width="8.67" customWidth="true" style="0"/>
    <col min="134" max="134" width="8.67" customWidth="true" style="0"/>
    <col min="135" max="135" width="8.67" customWidth="true" style="0"/>
    <col min="136" max="136" width="8.67" customWidth="true" style="0"/>
    <col min="137" max="137" width="8.67" customWidth="true" style="0"/>
    <col min="138" max="138" width="8.67" customWidth="true" style="0"/>
    <col min="139" max="139" width="8.67" customWidth="true" style="0"/>
    <col min="140" max="140" width="8.67" customWidth="true" style="0"/>
    <col min="141" max="141" width="8.67" customWidth="true" style="0"/>
    <col min="142" max="142" width="8.67" customWidth="true" style="0"/>
    <col min="143" max="143" width="8.67" customWidth="true" style="0"/>
    <col min="144" max="144" width="8.67" customWidth="true" style="0"/>
    <col min="145" max="145" width="8.67" customWidth="true" style="0"/>
    <col min="146" max="146" width="8.67" customWidth="true" style="0"/>
    <col min="147" max="147" width="8.67" customWidth="true" style="0"/>
    <col min="148" max="148" width="8.67" customWidth="true" style="0"/>
    <col min="149" max="149" width="8.67" customWidth="true" style="0"/>
    <col min="150" max="150" width="8.67" customWidth="true" style="0"/>
    <col min="151" max="151" width="8.67" customWidth="true" style="0"/>
    <col min="152" max="152" width="8.67" customWidth="true" style="0"/>
    <col min="153" max="153" width="8.67" customWidth="true" style="0"/>
    <col min="154" max="154" width="8.67" customWidth="true" style="0"/>
    <col min="155" max="155" width="8.67" customWidth="true" style="0"/>
    <col min="156" max="156" width="8.67" customWidth="true" style="0"/>
    <col min="157" max="157" width="8.67" customWidth="true" style="0"/>
    <col min="158" max="158" width="8.67" customWidth="true" style="0"/>
    <col min="159" max="159" width="8.67" customWidth="true" style="0"/>
    <col min="160" max="160" width="8.67" customWidth="true" style="0"/>
    <col min="161" max="161" width="8.67" customWidth="true" style="0"/>
    <col min="162" max="162" width="8.67" customWidth="true" style="0"/>
    <col min="163" max="163" width="8.67" customWidth="true" style="0"/>
    <col min="164" max="164" width="8.67" customWidth="true" style="0"/>
    <col min="165" max="165" width="8.67" customWidth="true" style="0"/>
    <col min="166" max="166" width="8.67" customWidth="true" style="0"/>
    <col min="167" max="167" width="8.67" customWidth="true" style="0"/>
    <col min="168" max="168" width="8.67" customWidth="true" style="0"/>
    <col min="169" max="169" width="8.67" customWidth="true" style="0"/>
    <col min="170" max="170" width="8.67" customWidth="true" style="0"/>
    <col min="171" max="171" width="8.67" customWidth="true" style="0"/>
    <col min="172" max="172" width="8.67" customWidth="true" style="0"/>
    <col min="173" max="173" width="8.67" customWidth="true" style="0"/>
    <col min="174" max="174" width="8.67" customWidth="true" style="0"/>
    <col min="175" max="175" width="8.67" customWidth="true" style="0"/>
    <col min="176" max="176" width="8.67" customWidth="true" style="0"/>
    <col min="177" max="177" width="8.67" customWidth="true" style="0"/>
    <col min="178" max="178" width="8.67" customWidth="true" style="0"/>
    <col min="179" max="179" width="8.67" customWidth="true" style="0"/>
    <col min="180" max="180" width="8.67" customWidth="true" style="0"/>
    <col min="181" max="181" width="8.67" customWidth="true" style="0"/>
    <col min="182" max="182" width="8.67" customWidth="true" style="0"/>
    <col min="183" max="183" width="8.67" customWidth="true" style="0"/>
    <col min="184" max="184" width="8.67" customWidth="true" style="0"/>
    <col min="185" max="185" width="8.67" customWidth="true" style="0"/>
    <col min="186" max="186" width="8.67" customWidth="true" style="0"/>
    <col min="187" max="187" width="8.67" customWidth="true" style="0"/>
    <col min="188" max="188" width="8.67" customWidth="true" style="0"/>
    <col min="189" max="189" width="8.67" customWidth="true" style="0"/>
    <col min="190" max="190" width="8.67" customWidth="true" style="0"/>
    <col min="191" max="191" width="8.67" customWidth="true" style="0"/>
    <col min="192" max="192" width="8.67" customWidth="true" style="0"/>
    <col min="193" max="193" width="8.67" customWidth="true" style="0"/>
    <col min="194" max="194" width="8.67" customWidth="true" style="0"/>
    <col min="195" max="195" width="8.67" customWidth="true" style="0"/>
    <col min="196" max="196" width="8.67" customWidth="true" style="0"/>
    <col min="197" max="197" width="8.67" customWidth="true" style="0"/>
    <col min="198" max="198" width="8.67" customWidth="true" style="0"/>
    <col min="199" max="199" width="8.67" customWidth="true" style="0"/>
    <col min="200" max="200" width="8.67" customWidth="true" style="0"/>
    <col min="201" max="201" width="8.67" customWidth="true" style="0"/>
    <col min="202" max="202" width="8.67" customWidth="true" style="0"/>
    <col min="203" max="203" width="8.67" customWidth="true" style="0"/>
    <col min="204" max="204" width="8.67" customWidth="true" style="0"/>
    <col min="205" max="205" width="8.67" customWidth="true" style="0"/>
    <col min="206" max="206" width="8.67" customWidth="true" style="0"/>
    <col min="207" max="207" width="8.67" customWidth="true" style="0"/>
    <col min="208" max="208" width="8.67" customWidth="true" style="0"/>
    <col min="209" max="209" width="8.67" customWidth="true" style="0"/>
    <col min="210" max="210" width="8.67" customWidth="true" style="0"/>
    <col min="211" max="211" width="8.67" customWidth="true" style="0"/>
    <col min="212" max="212" width="8.67" customWidth="true" style="0"/>
    <col min="213" max="213" width="8.67" customWidth="true" style="0"/>
    <col min="214" max="214" width="8.67" customWidth="true" style="0"/>
    <col min="215" max="215" width="8.67" customWidth="true" style="0"/>
    <col min="216" max="216" width="8.67" customWidth="true" style="0"/>
    <col min="217" max="217" width="8.67" customWidth="true" style="0"/>
    <col min="218" max="218" width="8.67" customWidth="true" style="0"/>
    <col min="219" max="219" width="8.67" customWidth="true" style="0"/>
    <col min="220" max="220" width="8.67" customWidth="true" style="0"/>
    <col min="221" max="221" width="8.67" customWidth="true" style="0"/>
    <col min="222" max="222" width="8.67" customWidth="true" style="0"/>
    <col min="223" max="223" width="8.67" customWidth="true" style="0"/>
    <col min="224" max="224" width="8.67" customWidth="true" style="0"/>
    <col min="225" max="225" width="8.67" customWidth="true" style="0"/>
    <col min="226" max="226" width="8.67" customWidth="true" style="0"/>
    <col min="227" max="227" width="8.67" customWidth="true" style="0"/>
    <col min="228" max="228" width="8.67" customWidth="true" style="0"/>
    <col min="229" max="229" width="8.67" customWidth="true" style="0"/>
    <col min="230" max="230" width="8.67" customWidth="true" style="0"/>
    <col min="231" max="231" width="8.67" customWidth="true" style="0"/>
    <col min="232" max="232" width="8.67" customWidth="true" style="0"/>
    <col min="233" max="233" width="8.67" customWidth="true" style="0"/>
    <col min="234" max="234" width="8.67" customWidth="true" style="0"/>
    <col min="235" max="235" width="8.67" customWidth="true" style="0"/>
    <col min="236" max="236" width="8.67" customWidth="true" style="0"/>
    <col min="237" max="237" width="8.67" customWidth="true" style="0"/>
    <col min="238" max="238" width="8.67" customWidth="true" style="0"/>
    <col min="239" max="239" width="8.67" customWidth="true" style="0"/>
    <col min="240" max="240" width="8.67" customWidth="true" style="0"/>
    <col min="241" max="241" width="8.67" customWidth="true" style="0"/>
    <col min="242" max="242" width="8.67" customWidth="true" style="0"/>
    <col min="243" max="243" width="8.67" customWidth="true" style="0"/>
    <col min="244" max="244" width="8.67" customWidth="true" style="0"/>
    <col min="245" max="245" width="8.67" customWidth="true" style="0"/>
    <col min="246" max="246" width="8.67" customWidth="true" style="0"/>
    <col min="247" max="247" width="8.67" customWidth="true" style="0"/>
    <col min="248" max="248" width="8.67" customWidth="true" style="0"/>
    <col min="249" max="249" width="8.67" customWidth="true" style="0"/>
    <col min="250" max="250" width="8.67" customWidth="true" style="0"/>
    <col min="251" max="251" width="8.67" customWidth="true" style="0"/>
    <col min="252" max="252" width="8.67" customWidth="true" style="0"/>
    <col min="253" max="253" width="8.67" customWidth="true" style="0"/>
    <col min="254" max="254" width="8.67" customWidth="true" style="0"/>
    <col min="255" max="255" width="8.67" customWidth="true" style="0"/>
    <col min="256" max="256" width="8.67" customWidth="true" style="0"/>
    <col min="257" max="257" width="8.67" customWidth="true" style="0"/>
    <col min="258" max="258" width="8.67" customWidth="true" style="0"/>
    <col min="259" max="259" width="8.67" customWidth="true" style="0"/>
    <col min="260" max="260" width="8.67" customWidth="true" style="0"/>
    <col min="261" max="261" width="8.67" customWidth="true" style="0"/>
    <col min="262" max="262" width="8.67" customWidth="true" style="0"/>
    <col min="263" max="263" width="8.67" customWidth="true" style="0"/>
    <col min="264" max="264" width="8.67" customWidth="true" style="0"/>
    <col min="265" max="265" width="8.67" customWidth="true" style="0"/>
    <col min="266" max="266" width="8.67" customWidth="true" style="0"/>
    <col min="267" max="267" width="8.67" customWidth="true" style="0"/>
    <col min="268" max="268" width="8.67" customWidth="true" style="0"/>
    <col min="269" max="269" width="8.67" customWidth="true" style="0"/>
    <col min="270" max="270" width="8.67" customWidth="true" style="0"/>
    <col min="271" max="271" width="8.67" customWidth="true" style="0"/>
    <col min="272" max="272" width="8.67" customWidth="true" style="0"/>
    <col min="273" max="273" width="8.67" customWidth="true" style="0"/>
    <col min="274" max="274" width="8.67" customWidth="true" style="0"/>
    <col min="275" max="275" width="8.67" customWidth="true" style="0"/>
    <col min="276" max="276" width="8.67" customWidth="true" style="0"/>
    <col min="277" max="277" width="8.67" customWidth="true" style="0"/>
    <col min="278" max="278" width="8.67" customWidth="true" style="0"/>
    <col min="279" max="279" width="8.67" customWidth="true" style="0"/>
    <col min="280" max="280" width="8.67" customWidth="true" style="0"/>
    <col min="281" max="281" width="8.67" customWidth="true" style="0"/>
    <col min="282" max="282" width="8.67" customWidth="true" style="0"/>
    <col min="283" max="283" width="8.67" customWidth="true" style="0"/>
    <col min="284" max="284" width="8.67" customWidth="true" style="0"/>
    <col min="285" max="285" width="8.67" customWidth="true" style="0"/>
    <col min="286" max="286" width="8.67" customWidth="true" style="0"/>
    <col min="287" max="287" width="8.67" customWidth="true" style="0"/>
    <col min="288" max="288" width="8.67" customWidth="true" style="0"/>
    <col min="289" max="289" width="8.67" customWidth="true" style="0"/>
    <col min="290" max="290" width="8.67" customWidth="true" style="0"/>
    <col min="291" max="291" width="8.67" customWidth="true" style="0"/>
    <col min="292" max="292" width="8.67" customWidth="true" style="0"/>
    <col min="293" max="293" width="8.67" customWidth="true" style="0"/>
    <col min="294" max="294" width="8.67" customWidth="true" style="0"/>
    <col min="295" max="295" width="8.67" customWidth="true" style="0"/>
    <col min="296" max="296" width="8.67" customWidth="true" style="0"/>
    <col min="297" max="297" width="8.67" customWidth="true" style="0"/>
    <col min="298" max="298" width="8.67" customWidth="true" style="0"/>
    <col min="299" max="299" width="8.67" customWidth="true" style="0"/>
    <col min="300" max="300" width="8.67" customWidth="true" style="0"/>
    <col min="301" max="301" width="8.67" customWidth="true" style="0"/>
    <col min="302" max="302" width="8.67" customWidth="true" style="0"/>
    <col min="303" max="303" width="8.67" customWidth="true" style="0"/>
    <col min="304" max="304" width="8.67" customWidth="true" style="0"/>
    <col min="305" max="305" width="8.67" customWidth="true" style="0"/>
    <col min="306" max="306" width="8.67" customWidth="true" style="0"/>
    <col min="307" max="307" width="8.67" customWidth="true" style="0"/>
    <col min="308" max="308" width="8.67" customWidth="true" style="0"/>
    <col min="309" max="309" width="8.67" customWidth="true" style="0"/>
    <col min="310" max="310" width="8.67" customWidth="true" style="0"/>
    <col min="311" max="311" width="8.67" customWidth="true" style="0"/>
    <col min="312" max="312" width="8.67" customWidth="true" style="0"/>
    <col min="313" max="313" width="8.67" customWidth="true" style="0"/>
    <col min="314" max="314" width="8.67" customWidth="true" style="0"/>
    <col min="315" max="315" width="8.67" customWidth="true" style="0"/>
    <col min="316" max="316" width="8.67" customWidth="true" style="0"/>
    <col min="317" max="317" width="8.67" customWidth="true" style="0"/>
    <col min="318" max="318" width="8.67" customWidth="true" style="0"/>
    <col min="319" max="319" width="8.67" customWidth="true" style="0"/>
    <col min="320" max="320" width="8.67" customWidth="true" style="0"/>
    <col min="321" max="321" width="8.67" customWidth="true" style="0"/>
    <col min="322" max="322" width="8.67" customWidth="true" style="0"/>
    <col min="323" max="323" width="8.67" customWidth="true" style="0"/>
    <col min="324" max="324" width="8.67" customWidth="true" style="0"/>
    <col min="325" max="325" width="8.67" customWidth="true" style="0"/>
    <col min="326" max="326" width="8.67" customWidth="true" style="0"/>
    <col min="327" max="327" width="8.67" customWidth="true" style="0"/>
    <col min="328" max="328" width="8.67" customWidth="true" style="0"/>
    <col min="329" max="329" width="8.67" customWidth="true" style="0"/>
    <col min="330" max="330" width="8.67" customWidth="true" style="0"/>
    <col min="331" max="331" width="8.67" customWidth="true" style="0"/>
    <col min="332" max="332" width="8.67" customWidth="true" style="0"/>
    <col min="333" max="333" width="8.67" customWidth="true" style="0"/>
    <col min="334" max="334" width="8.67" customWidth="true" style="0"/>
    <col min="335" max="335" width="8.67" customWidth="true" style="0"/>
    <col min="336" max="336" width="8.67" customWidth="true" style="0"/>
    <col min="337" max="337" width="8.67" customWidth="true" style="0"/>
    <col min="338" max="338" width="8.67" customWidth="true" style="0"/>
    <col min="339" max="339" width="8.67" customWidth="true" style="0"/>
    <col min="340" max="340" width="8.67" customWidth="true" style="0"/>
    <col min="341" max="341" width="8.67" customWidth="true" style="0"/>
    <col min="342" max="342" width="8.67" customWidth="true" style="0"/>
    <col min="343" max="343" width="8.67" customWidth="true" style="0"/>
    <col min="344" max="344" width="8.67" customWidth="true" style="0"/>
    <col min="345" max="345" width="8.67" customWidth="true" style="0"/>
    <col min="346" max="346" width="8.67" customWidth="true" style="0"/>
    <col min="347" max="347" width="8.67" customWidth="true" style="0"/>
    <col min="348" max="348" width="8.67" customWidth="true" style="0"/>
    <col min="349" max="349" width="8.67" customWidth="true" style="0"/>
    <col min="350" max="350" width="8.67" customWidth="true" style="0"/>
    <col min="351" max="351" width="8.67" customWidth="true" style="0"/>
    <col min="352" max="352" width="8.67" customWidth="true" style="0"/>
    <col min="353" max="353" width="8.67" customWidth="true" style="0"/>
    <col min="354" max="354" width="8.67" customWidth="true" style="0"/>
    <col min="355" max="355" width="8.67" customWidth="true" style="0"/>
    <col min="356" max="356" width="8.67" customWidth="true" style="0"/>
    <col min="357" max="357" width="8.67" customWidth="true" style="0"/>
    <col min="358" max="358" width="8.67" customWidth="true" style="0"/>
    <col min="359" max="359" width="8.67" customWidth="true" style="0"/>
    <col min="360" max="360" width="8.67" customWidth="true" style="0"/>
    <col min="361" max="361" width="8.67" customWidth="true" style="0"/>
    <col min="362" max="362" width="8.67" customWidth="true" style="0"/>
    <col min="363" max="363" width="8.67" customWidth="true" style="0"/>
    <col min="364" max="364" width="8.67" customWidth="true" style="0"/>
    <col min="365" max="365" width="8.67" customWidth="true" style="0"/>
    <col min="366" max="366" width="8.67" customWidth="true" style="0"/>
    <col min="367" max="367" width="8.67" customWidth="true" style="0"/>
    <col min="368" max="368" width="8.67" customWidth="true" style="0"/>
    <col min="369" max="369" width="8.67" customWidth="true" style="0"/>
    <col min="370" max="370" width="8.67" customWidth="true" style="0"/>
    <col min="371" max="371" width="8.67" customWidth="true" style="0"/>
    <col min="372" max="372" width="8.67" customWidth="true" style="0"/>
    <col min="373" max="373" width="8.67" customWidth="true" style="0"/>
    <col min="374" max="374" width="8.67" customWidth="true" style="0"/>
    <col min="375" max="375" width="8.67" customWidth="true" style="0"/>
    <col min="376" max="376" width="8.67" customWidth="true" style="0"/>
    <col min="377" max="377" width="8.67" customWidth="true" style="0"/>
    <col min="378" max="378" width="8.67" customWidth="true" style="0"/>
    <col min="379" max="379" width="8.67" customWidth="true" style="0"/>
    <col min="380" max="380" width="8.67" customWidth="true" style="0"/>
    <col min="381" max="381" width="8.67" customWidth="true" style="0"/>
    <col min="382" max="382" width="8.67" customWidth="true" style="0"/>
    <col min="383" max="383" width="8.67" customWidth="true" style="0"/>
    <col min="384" max="384" width="8.67" customWidth="true" style="0"/>
    <col min="385" max="385" width="8.67" customWidth="true" style="0"/>
    <col min="386" max="386" width="8.67" customWidth="true" style="0"/>
    <col min="387" max="387" width="8.67" customWidth="true" style="0"/>
    <col min="388" max="388" width="8.67" customWidth="true" style="0"/>
    <col min="389" max="389" width="8.67" customWidth="true" style="0"/>
    <col min="390" max="390" width="8.67" customWidth="true" style="0"/>
    <col min="391" max="391" width="8.67" customWidth="true" style="0"/>
    <col min="392" max="392" width="8.67" customWidth="true" style="0"/>
    <col min="393" max="393" width="8.67" customWidth="true" style="0"/>
    <col min="394" max="394" width="8.67" customWidth="true" style="0"/>
    <col min="395" max="395" width="8.67" customWidth="true" style="0"/>
    <col min="396" max="396" width="8.67" customWidth="true" style="0"/>
    <col min="397" max="397" width="8.67" customWidth="true" style="0"/>
    <col min="398" max="398" width="8.67" customWidth="true" style="0"/>
    <col min="399" max="399" width="8.67" customWidth="true" style="0"/>
    <col min="400" max="400" width="8.67" customWidth="true" style="0"/>
    <col min="401" max="401" width="8.67" customWidth="true" style="0"/>
    <col min="402" max="402" width="8.67" customWidth="true" style="0"/>
    <col min="403" max="403" width="8.67" customWidth="true" style="0"/>
    <col min="404" max="404" width="8.67" customWidth="true" style="0"/>
    <col min="405" max="405" width="8.67" customWidth="true" style="0"/>
    <col min="406" max="406" width="8.67" customWidth="true" style="0"/>
    <col min="407" max="407" width="8.67" customWidth="true" style="0"/>
    <col min="408" max="408" width="8.67" customWidth="true" style="0"/>
    <col min="409" max="409" width="8.67" customWidth="true" style="0"/>
    <col min="410" max="410" width="8.67" customWidth="true" style="0"/>
    <col min="411" max="411" width="8.67" customWidth="true" style="0"/>
    <col min="412" max="412" width="8.67" customWidth="true" style="0"/>
    <col min="413" max="413" width="8.67" customWidth="true" style="0"/>
    <col min="414" max="414" width="8.67" customWidth="true" style="0"/>
    <col min="415" max="415" width="8.67" customWidth="true" style="0"/>
    <col min="416" max="416" width="8.67" customWidth="true" style="0"/>
    <col min="417" max="417" width="8.67" customWidth="true" style="0"/>
    <col min="418" max="418" width="8.67" customWidth="true" style="0"/>
    <col min="419" max="419" width="8.67" customWidth="true" style="0"/>
    <col min="420" max="420" width="8.67" customWidth="true" style="0"/>
    <col min="421" max="421" width="8.67" customWidth="true" style="0"/>
    <col min="422" max="422" width="8.67" customWidth="true" style="0"/>
    <col min="423" max="423" width="8.67" customWidth="true" style="0"/>
    <col min="424" max="424" width="8.67" customWidth="true" style="0"/>
    <col min="425" max="425" width="8.67" customWidth="true" style="0"/>
    <col min="426" max="426" width="8.67" customWidth="true" style="0"/>
    <col min="427" max="427" width="8.67" customWidth="true" style="0"/>
    <col min="428" max="428" width="8.67" customWidth="true" style="0"/>
    <col min="429" max="429" width="8.67" customWidth="true" style="0"/>
    <col min="430" max="430" width="8.67" customWidth="true" style="0"/>
    <col min="431" max="431" width="8.67" customWidth="true" style="0"/>
    <col min="432" max="432" width="8.67" customWidth="true" style="0"/>
    <col min="433" max="433" width="8.67" customWidth="true" style="0"/>
    <col min="434" max="434" width="8.67" customWidth="true" style="0"/>
    <col min="435" max="435" width="8.67" customWidth="true" style="0"/>
    <col min="436" max="436" width="8.67" customWidth="true" style="0"/>
    <col min="437" max="437" width="8.67" customWidth="true" style="0"/>
    <col min="438" max="438" width="8.67" customWidth="true" style="0"/>
    <col min="439" max="439" width="8.67" customWidth="true" style="0"/>
    <col min="440" max="440" width="8.67" customWidth="true" style="0"/>
    <col min="441" max="441" width="8.67" customWidth="true" style="0"/>
    <col min="442" max="442" width="8.67" customWidth="true" style="0"/>
    <col min="443" max="443" width="8.67" customWidth="true" style="0"/>
    <col min="444" max="444" width="8.67" customWidth="true" style="0"/>
    <col min="445" max="445" width="8.67" customWidth="true" style="0"/>
    <col min="446" max="446" width="8.67" customWidth="true" style="0"/>
    <col min="447" max="447" width="8.67" customWidth="true" style="0"/>
    <col min="448" max="448" width="8.67" customWidth="true" style="0"/>
    <col min="449" max="449" width="8.67" customWidth="true" style="0"/>
    <col min="450" max="450" width="8.67" customWidth="true" style="0"/>
    <col min="451" max="451" width="8.67" customWidth="true" style="0"/>
    <col min="452" max="452" width="8.67" customWidth="true" style="0"/>
    <col min="453" max="453" width="8.67" customWidth="true" style="0"/>
    <col min="454" max="454" width="8.67" customWidth="true" style="0"/>
    <col min="455" max="455" width="8.67" customWidth="true" style="0"/>
    <col min="456" max="456" width="8.67" customWidth="true" style="0"/>
    <col min="457" max="457" width="8.67" customWidth="true" style="0"/>
    <col min="458" max="458" width="8.67" customWidth="true" style="0"/>
    <col min="459" max="459" width="8.67" customWidth="true" style="0"/>
    <col min="460" max="460" width="8.67" customWidth="true" style="0"/>
    <col min="461" max="461" width="8.67" customWidth="true" style="0"/>
    <col min="462" max="462" width="8.67" customWidth="true" style="0"/>
    <col min="463" max="463" width="8.67" customWidth="true" style="0"/>
    <col min="464" max="464" width="8.67" customWidth="true" style="0"/>
    <col min="465" max="465" width="8.67" customWidth="true" style="0"/>
    <col min="466" max="466" width="8.67" customWidth="true" style="0"/>
    <col min="467" max="467" width="8.67" customWidth="true" style="0"/>
    <col min="468" max="468" width="8.67" customWidth="true" style="0"/>
    <col min="469" max="469" width="8.67" customWidth="true" style="0"/>
    <col min="470" max="470" width="8.67" customWidth="true" style="0"/>
    <col min="471" max="471" width="8.67" customWidth="true" style="0"/>
    <col min="472" max="472" width="8.67" customWidth="true" style="0"/>
    <col min="473" max="473" width="8.67" customWidth="true" style="0"/>
    <col min="474" max="474" width="8.67" customWidth="true" style="0"/>
    <col min="475" max="475" width="8.67" customWidth="true" style="0"/>
    <col min="476" max="476" width="8.67" customWidth="true" style="0"/>
    <col min="477" max="477" width="8.67" customWidth="true" style="0"/>
    <col min="478" max="478" width="8.67" customWidth="true" style="0"/>
    <col min="479" max="479" width="8.67" customWidth="true" style="0"/>
    <col min="480" max="480" width="8.67" customWidth="true" style="0"/>
    <col min="481" max="481" width="8.67" customWidth="true" style="0"/>
    <col min="482" max="482" width="8.67" customWidth="true" style="0"/>
    <col min="483" max="483" width="8.67" customWidth="true" style="0"/>
    <col min="484" max="484" width="8.67" customWidth="true" style="0"/>
    <col min="485" max="485" width="8.67" customWidth="true" style="0"/>
    <col min="486" max="486" width="8.67" customWidth="true" style="0"/>
    <col min="487" max="487" width="8.67" customWidth="true" style="0"/>
    <col min="488" max="488" width="8.67" customWidth="true" style="0"/>
    <col min="489" max="489" width="8.67" customWidth="true" style="0"/>
    <col min="490" max="490" width="8.67" customWidth="true" style="0"/>
    <col min="491" max="491" width="8.67" customWidth="true" style="0"/>
    <col min="492" max="492" width="8.67" customWidth="true" style="0"/>
    <col min="493" max="493" width="8.67" customWidth="true" style="0"/>
    <col min="494" max="494" width="8.67" customWidth="true" style="0"/>
    <col min="495" max="495" width="8.67" customWidth="true" style="0"/>
    <col min="496" max="496" width="8.67" customWidth="true" style="0"/>
    <col min="497" max="497" width="8.67" customWidth="true" style="0"/>
    <col min="498" max="498" width="8.67" customWidth="true" style="0"/>
    <col min="499" max="499" width="8.67" customWidth="true" style="0"/>
    <col min="500" max="500" width="8.67" customWidth="true" style="0"/>
    <col min="501" max="501" width="8.67" customWidth="true" style="0"/>
    <col min="502" max="502" width="8.67" customWidth="true" style="0"/>
    <col min="503" max="503" width="8.67" customWidth="true" style="0"/>
    <col min="504" max="504" width="8.67" customWidth="true" style="0"/>
    <col min="505" max="505" width="8.67" customWidth="true" style="0"/>
    <col min="506" max="506" width="8.67" customWidth="true" style="0"/>
    <col min="507" max="507" width="8.67" customWidth="true" style="0"/>
    <col min="508" max="508" width="8.67" customWidth="true" style="0"/>
    <col min="509" max="509" width="8.67" customWidth="true" style="0"/>
    <col min="510" max="510" width="8.67" customWidth="true" style="0"/>
    <col min="511" max="511" width="8.67" customWidth="true" style="0"/>
    <col min="512" max="512" width="8.67" customWidth="true" style="0"/>
    <col min="513" max="513" width="8.67" customWidth="true" style="0"/>
    <col min="514" max="514" width="8.67" customWidth="true" style="0"/>
    <col min="515" max="515" width="8.67" customWidth="true" style="0"/>
    <col min="516" max="516" width="8.67" customWidth="true" style="0"/>
    <col min="517" max="517" width="8.67" customWidth="true" style="0"/>
    <col min="518" max="518" width="8.67" customWidth="true" style="0"/>
    <col min="519" max="519" width="8.67" customWidth="true" style="0"/>
    <col min="520" max="520" width="8.67" customWidth="true" style="0"/>
    <col min="521" max="521" width="8.67" customWidth="true" style="0"/>
    <col min="522" max="522" width="8.67" customWidth="true" style="0"/>
    <col min="523" max="523" width="8.67" customWidth="true" style="0"/>
    <col min="524" max="524" width="8.67" customWidth="true" style="0"/>
    <col min="525" max="525" width="8.67" customWidth="true" style="0"/>
    <col min="526" max="526" width="8.67" customWidth="true" style="0"/>
    <col min="527" max="527" width="8.67" customWidth="true" style="0"/>
    <col min="528" max="528" width="8.67" customWidth="true" style="0"/>
    <col min="529" max="529" width="8.67" customWidth="true" style="0"/>
    <col min="530" max="530" width="8.67" customWidth="true" style="0"/>
    <col min="531" max="531" width="8.67" customWidth="true" style="0"/>
    <col min="532" max="532" width="8.67" customWidth="true" style="0"/>
    <col min="533" max="533" width="8.67" customWidth="true" style="0"/>
    <col min="534" max="534" width="8.67" customWidth="true" style="0"/>
    <col min="535" max="535" width="8.67" customWidth="true" style="0"/>
    <col min="536" max="536" width="8.67" customWidth="true" style="0"/>
    <col min="537" max="537" width="8.67" customWidth="true" style="0"/>
    <col min="538" max="538" width="8.67" customWidth="true" style="0"/>
    <col min="539" max="539" width="8.67" customWidth="true" style="0"/>
    <col min="540" max="540" width="8.67" customWidth="true" style="0"/>
    <col min="541" max="541" width="8.67" customWidth="true" style="0"/>
    <col min="542" max="542" width="8.67" customWidth="true" style="0"/>
    <col min="543" max="543" width="8.67" customWidth="true" style="0"/>
    <col min="544" max="544" width="8.67" customWidth="true" style="0"/>
    <col min="545" max="545" width="8.67" customWidth="true" style="0"/>
    <col min="546" max="546" width="8.67" customWidth="true" style="0"/>
    <col min="547" max="547" width="8.67" customWidth="true" style="0"/>
    <col min="548" max="548" width="8.67" customWidth="true" style="0"/>
    <col min="549" max="549" width="8.67" customWidth="true" style="0"/>
    <col min="550" max="550" width="8.67" customWidth="true" style="0"/>
    <col min="551" max="551" width="8.67" customWidth="true" style="0"/>
    <col min="552" max="552" width="8.67" customWidth="true" style="0"/>
    <col min="553" max="553" width="8.67" customWidth="true" style="0"/>
    <col min="554" max="554" width="8.67" customWidth="true" style="0"/>
    <col min="555" max="555" width="8.67" customWidth="true" style="0"/>
    <col min="556" max="556" width="8.67" customWidth="true" style="0"/>
    <col min="557" max="557" width="8.67" customWidth="true" style="0"/>
    <col min="558" max="558" width="8.67" customWidth="true" style="0"/>
    <col min="559" max="559" width="8.67" customWidth="true" style="0"/>
    <col min="560" max="560" width="8.67" customWidth="true" style="0"/>
    <col min="561" max="561" width="8.67" customWidth="true" style="0"/>
    <col min="562" max="562" width="8.67" customWidth="true" style="0"/>
    <col min="563" max="563" width="8.67" customWidth="true" style="0"/>
    <col min="564" max="564" width="8.67" customWidth="true" style="0"/>
    <col min="565" max="565" width="8.67" customWidth="true" style="0"/>
    <col min="566" max="566" width="8.67" customWidth="true" style="0"/>
    <col min="567" max="567" width="8.67" customWidth="true" style="0"/>
    <col min="568" max="568" width="8.67" customWidth="true" style="0"/>
    <col min="569" max="569" width="8.67" customWidth="true" style="0"/>
    <col min="570" max="570" width="8.67" customWidth="true" style="0"/>
    <col min="571" max="571" width="8.67" customWidth="true" style="0"/>
    <col min="572" max="572" width="8.67" customWidth="true" style="0"/>
    <col min="573" max="573" width="8.67" customWidth="true" style="0"/>
    <col min="574" max="574" width="8.67" customWidth="true" style="0"/>
    <col min="575" max="575" width="8.67" customWidth="true" style="0"/>
    <col min="576" max="576" width="8.67" customWidth="true" style="0"/>
    <col min="577" max="577" width="8.67" customWidth="true" style="0"/>
    <col min="578" max="578" width="8.67" customWidth="true" style="0"/>
    <col min="579" max="579" width="8.67" customWidth="true" style="0"/>
    <col min="580" max="580" width="8.67" customWidth="true" style="0"/>
    <col min="581" max="581" width="8.67" customWidth="true" style="0"/>
    <col min="582" max="582" width="8.67" customWidth="true" style="0"/>
    <col min="583" max="583" width="8.67" customWidth="true" style="0"/>
    <col min="584" max="584" width="8.67" customWidth="true" style="0"/>
    <col min="585" max="585" width="8.67" customWidth="true" style="0"/>
    <col min="586" max="586" width="8.67" customWidth="true" style="0"/>
    <col min="587" max="587" width="8.67" customWidth="true" style="0"/>
    <col min="588" max="588" width="8.67" customWidth="true" style="0"/>
    <col min="589" max="589" width="8.67" customWidth="true" style="0"/>
    <col min="590" max="590" width="8.67" customWidth="true" style="0"/>
    <col min="591" max="591" width="8.67" customWidth="true" style="0"/>
    <col min="592" max="592" width="8.67" customWidth="true" style="0"/>
    <col min="593" max="593" width="8.67" customWidth="true" style="0"/>
    <col min="594" max="594" width="8.67" customWidth="true" style="0"/>
    <col min="595" max="595" width="8.67" customWidth="true" style="0"/>
    <col min="596" max="596" width="8.67" customWidth="true" style="0"/>
    <col min="597" max="597" width="8.67" customWidth="true" style="0"/>
    <col min="598" max="598" width="8.67" customWidth="true" style="0"/>
    <col min="599" max="599" width="8.67" customWidth="true" style="0"/>
    <col min="600" max="600" width="8.67" customWidth="true" style="0"/>
    <col min="601" max="601" width="8.67" customWidth="true" style="0"/>
    <col min="602" max="602" width="8.67" customWidth="true" style="0"/>
    <col min="603" max="603" width="8.67" customWidth="true" style="0"/>
    <col min="604" max="604" width="8.67" customWidth="true" style="0"/>
    <col min="605" max="605" width="8.67" customWidth="true" style="0"/>
    <col min="606" max="606" width="8.67" customWidth="true" style="0"/>
    <col min="607" max="607" width="8.67" customWidth="true" style="0"/>
    <col min="608" max="608" width="8.67" customWidth="true" style="0"/>
    <col min="609" max="609" width="8.67" customWidth="true" style="0"/>
    <col min="610" max="610" width="8.67" customWidth="true" style="0"/>
    <col min="611" max="611" width="8.67" customWidth="true" style="0"/>
    <col min="612" max="612" width="8.67" customWidth="true" style="0"/>
    <col min="613" max="613" width="8.67" customWidth="true" style="0"/>
    <col min="614" max="614" width="8.67" customWidth="true" style="0"/>
    <col min="615" max="615" width="8.67" customWidth="true" style="0"/>
    <col min="616" max="616" width="8.67" customWidth="true" style="0"/>
    <col min="617" max="617" width="8.67" customWidth="true" style="0"/>
    <col min="618" max="618" width="8.67" customWidth="true" style="0"/>
    <col min="619" max="619" width="8.67" customWidth="true" style="0"/>
    <col min="620" max="620" width="8.67" customWidth="true" style="0"/>
    <col min="621" max="621" width="8.67" customWidth="true" style="0"/>
    <col min="622" max="622" width="8.67" customWidth="true" style="0"/>
    <col min="623" max="623" width="8.67" customWidth="true" style="0"/>
    <col min="624" max="624" width="8.67" customWidth="true" style="0"/>
    <col min="625" max="625" width="8.67" customWidth="true" style="0"/>
    <col min="626" max="626" width="8.67" customWidth="true" style="0"/>
    <col min="627" max="627" width="8.67" customWidth="true" style="0"/>
    <col min="628" max="628" width="8.67" customWidth="true" style="0"/>
    <col min="629" max="629" width="8.67" customWidth="true" style="0"/>
    <col min="630" max="630" width="8.67" customWidth="true" style="0"/>
    <col min="631" max="631" width="8.67" customWidth="true" style="0"/>
    <col min="632" max="632" width="8.67" customWidth="true" style="0"/>
    <col min="633" max="633" width="8.67" customWidth="true" style="0"/>
    <col min="634" max="634" width="8.67" customWidth="true" style="0"/>
    <col min="635" max="635" width="8.67" customWidth="true" style="0"/>
    <col min="636" max="636" width="8.67" customWidth="true" style="0"/>
    <col min="637" max="637" width="8.67" customWidth="true" style="0"/>
    <col min="638" max="638" width="8.67" customWidth="true" style="0"/>
    <col min="639" max="639" width="8.67" customWidth="true" style="0"/>
    <col min="640" max="640" width="8.67" customWidth="true" style="0"/>
    <col min="641" max="641" width="8.67" customWidth="true" style="0"/>
    <col min="642" max="642" width="8.67" customWidth="true" style="0"/>
    <col min="643" max="643" width="8.67" customWidth="true" style="0"/>
    <col min="644" max="644" width="8.67" customWidth="true" style="0"/>
    <col min="645" max="645" width="8.67" customWidth="true" style="0"/>
    <col min="646" max="646" width="8.67" customWidth="true" style="0"/>
    <col min="647" max="647" width="8.67" customWidth="true" style="0"/>
    <col min="648" max="648" width="8.67" customWidth="true" style="0"/>
    <col min="649" max="649" width="8.67" customWidth="true" style="0"/>
    <col min="650" max="650" width="8.67" customWidth="true" style="0"/>
    <col min="651" max="651" width="8.67" customWidth="true" style="0"/>
    <col min="652" max="652" width="8.67" customWidth="true" style="0"/>
    <col min="653" max="653" width="8.67" customWidth="true" style="0"/>
    <col min="654" max="654" width="8.67" customWidth="true" style="0"/>
    <col min="655" max="655" width="8.67" customWidth="true" style="0"/>
    <col min="656" max="656" width="8.67" customWidth="true" style="0"/>
    <col min="657" max="657" width="8.67" customWidth="true" style="0"/>
    <col min="658" max="658" width="8.67" customWidth="true" style="0"/>
    <col min="659" max="659" width="8.67" customWidth="true" style="0"/>
    <col min="660" max="660" width="8.67" customWidth="true" style="0"/>
    <col min="661" max="661" width="8.67" customWidth="true" style="0"/>
    <col min="662" max="662" width="8.67" customWidth="true" style="0"/>
    <col min="663" max="663" width="8.67" customWidth="true" style="0"/>
    <col min="664" max="664" width="8.67" customWidth="true" style="0"/>
    <col min="665" max="665" width="8.67" customWidth="true" style="0"/>
    <col min="666" max="666" width="8.67" customWidth="true" style="0"/>
    <col min="667" max="667" width="8.67" customWidth="true" style="0"/>
    <col min="668" max="668" width="8.67" customWidth="true" style="0"/>
    <col min="669" max="669" width="8.67" customWidth="true" style="0"/>
    <col min="670" max="670" width="8.67" customWidth="true" style="0"/>
    <col min="671" max="671" width="8.67" customWidth="true" style="0"/>
    <col min="672" max="672" width="8.67" customWidth="true" style="0"/>
    <col min="673" max="673" width="8.67" customWidth="true" style="0"/>
    <col min="674" max="674" width="8.67" customWidth="true" style="0"/>
    <col min="675" max="675" width="8.67" customWidth="true" style="0"/>
    <col min="676" max="676" width="8.67" customWidth="true" style="0"/>
    <col min="677" max="677" width="8.67" customWidth="true" style="0"/>
    <col min="678" max="678" width="8.67" customWidth="true" style="0"/>
    <col min="679" max="679" width="8.67" customWidth="true" style="0"/>
    <col min="680" max="680" width="8.67" customWidth="true" style="0"/>
    <col min="681" max="681" width="8.67" customWidth="true" style="0"/>
    <col min="682" max="682" width="8.67" customWidth="true" style="0"/>
    <col min="683" max="683" width="8.67" customWidth="true" style="0"/>
    <col min="684" max="684" width="8.67" customWidth="true" style="0"/>
    <col min="685" max="685" width="8.67" customWidth="true" style="0"/>
    <col min="686" max="686" width="8.67" customWidth="true" style="0"/>
    <col min="687" max="687" width="8.67" customWidth="true" style="0"/>
    <col min="688" max="688" width="8.67" customWidth="true" style="0"/>
    <col min="689" max="689" width="8.67" customWidth="true" style="0"/>
    <col min="690" max="690" width="8.67" customWidth="true" style="0"/>
    <col min="691" max="691" width="8.67" customWidth="true" style="0"/>
    <col min="692" max="692" width="8.67" customWidth="true" style="0"/>
    <col min="693" max="693" width="8.67" customWidth="true" style="0"/>
    <col min="694" max="694" width="8.67" customWidth="true" style="0"/>
    <col min="695" max="695" width="8.67" customWidth="true" style="0"/>
    <col min="696" max="696" width="8.67" customWidth="true" style="0"/>
    <col min="697" max="697" width="8.67" customWidth="true" style="0"/>
    <col min="698" max="698" width="8.67" customWidth="true" style="0"/>
    <col min="699" max="699" width="8.67" customWidth="true" style="0"/>
    <col min="700" max="700" width="8.67" customWidth="true" style="0"/>
    <col min="701" max="701" width="8.67" customWidth="true" style="0"/>
    <col min="702" max="702" width="8.67" customWidth="true" style="0"/>
    <col min="703" max="703" width="8.67" customWidth="true" style="0"/>
    <col min="704" max="704" width="8.67" customWidth="true" style="0"/>
    <col min="705" max="705" width="8.67" customWidth="true" style="0"/>
    <col min="706" max="706" width="8.67" customWidth="true" style="0"/>
    <col min="707" max="707" width="8.67" customWidth="true" style="0"/>
    <col min="708" max="708" width="8.67" customWidth="true" style="0"/>
    <col min="709" max="709" width="8.67" customWidth="true" style="0"/>
    <col min="710" max="710" width="8.67" customWidth="true" style="0"/>
    <col min="711" max="711" width="8.67" customWidth="true" style="0"/>
    <col min="712" max="712" width="8.67" customWidth="true" style="0"/>
    <col min="713" max="713" width="8.67" customWidth="true" style="0"/>
    <col min="714" max="714" width="8.67" customWidth="true" style="0"/>
    <col min="715" max="715" width="8.67" customWidth="true" style="0"/>
    <col min="716" max="716" width="8.67" customWidth="true" style="0"/>
    <col min="717" max="717" width="8.67" customWidth="true" style="0"/>
    <col min="718" max="718" width="8.67" customWidth="true" style="0"/>
    <col min="719" max="719" width="8.67" customWidth="true" style="0"/>
    <col min="720" max="720" width="8.67" customWidth="true" style="0"/>
    <col min="721" max="721" width="8.67" customWidth="true" style="0"/>
    <col min="722" max="722" width="8.67" customWidth="true" style="0"/>
    <col min="723" max="723" width="8.67" customWidth="true" style="0"/>
    <col min="724" max="724" width="8.67" customWidth="true" style="0"/>
    <col min="725" max="725" width="8.67" customWidth="true" style="0"/>
    <col min="726" max="726" width="8.67" customWidth="true" style="0"/>
    <col min="727" max="727" width="8.67" customWidth="true" style="0"/>
    <col min="728" max="728" width="8.67" customWidth="true" style="0"/>
    <col min="729" max="729" width="8.67" customWidth="true" style="0"/>
    <col min="730" max="730" width="8.67" customWidth="true" style="0"/>
    <col min="731" max="731" width="8.67" customWidth="true" style="0"/>
    <col min="732" max="732" width="8.67" customWidth="true" style="0"/>
    <col min="733" max="733" width="8.67" customWidth="true" style="0"/>
    <col min="734" max="734" width="8.67" customWidth="true" style="0"/>
    <col min="735" max="735" width="8.67" customWidth="true" style="0"/>
    <col min="736" max="736" width="8.67" customWidth="true" style="0"/>
    <col min="737" max="737" width="8.67" customWidth="true" style="0"/>
    <col min="738" max="738" width="8.67" customWidth="true" style="0"/>
    <col min="739" max="739" width="8.67" customWidth="true" style="0"/>
    <col min="740" max="740" width="8.67" customWidth="true" style="0"/>
    <col min="741" max="741" width="8.67" customWidth="true" style="0"/>
    <col min="742" max="742" width="8.67" customWidth="true" style="0"/>
    <col min="743" max="743" width="8.67" customWidth="true" style="0"/>
    <col min="744" max="744" width="8.67" customWidth="true" style="0"/>
    <col min="745" max="745" width="8.67" customWidth="true" style="0"/>
    <col min="746" max="746" width="8.67" customWidth="true" style="0"/>
    <col min="747" max="747" width="8.67" customWidth="true" style="0"/>
    <col min="748" max="748" width="8.67" customWidth="true" style="0"/>
    <col min="749" max="749" width="8.67" customWidth="true" style="0"/>
    <col min="750" max="750" width="8.67" customWidth="true" style="0"/>
    <col min="751" max="751" width="8.67" customWidth="true" style="0"/>
    <col min="752" max="752" width="8.67" customWidth="true" style="0"/>
    <col min="753" max="753" width="8.67" customWidth="true" style="0"/>
    <col min="754" max="754" width="8.67" customWidth="true" style="0"/>
    <col min="755" max="755" width="8.67" customWidth="true" style="0"/>
    <col min="756" max="756" width="8.67" customWidth="true" style="0"/>
    <col min="757" max="757" width="8.67" customWidth="true" style="0"/>
    <col min="758" max="758" width="8.67" customWidth="true" style="0"/>
    <col min="759" max="759" width="8.67" customWidth="true" style="0"/>
    <col min="760" max="760" width="8.67" customWidth="true" style="0"/>
    <col min="761" max="761" width="8.67" customWidth="true" style="0"/>
    <col min="762" max="762" width="8.67" customWidth="true" style="0"/>
    <col min="763" max="763" width="8.67" customWidth="true" style="0"/>
    <col min="764" max="764" width="8.67" customWidth="true" style="0"/>
    <col min="765" max="765" width="8.67" customWidth="true" style="0"/>
    <col min="766" max="766" width="8.67" customWidth="true" style="0"/>
    <col min="767" max="767" width="8.67" customWidth="true" style="0"/>
    <col min="768" max="768" width="8.67" customWidth="true" style="0"/>
    <col min="769" max="769" width="8.67" customWidth="true" style="0"/>
    <col min="770" max="770" width="8.67" customWidth="true" style="0"/>
    <col min="771" max="771" width="8.67" customWidth="true" style="0"/>
    <col min="772" max="772" width="8.67" customWidth="true" style="0"/>
    <col min="773" max="773" width="8.67" customWidth="true" style="0"/>
    <col min="774" max="774" width="8.67" customWidth="true" style="0"/>
    <col min="775" max="775" width="8.67" customWidth="true" style="0"/>
    <col min="776" max="776" width="8.67" customWidth="true" style="0"/>
    <col min="777" max="777" width="8.67" customWidth="true" style="0"/>
    <col min="778" max="778" width="8.67" customWidth="true" style="0"/>
    <col min="779" max="779" width="8.67" customWidth="true" style="0"/>
    <col min="780" max="780" width="8.67" customWidth="true" style="0"/>
    <col min="781" max="781" width="8.67" customWidth="true" style="0"/>
    <col min="782" max="782" width="8.67" customWidth="true" style="0"/>
    <col min="783" max="783" width="8.67" customWidth="true" style="0"/>
    <col min="784" max="784" width="8.67" customWidth="true" style="0"/>
    <col min="785" max="785" width="8.67" customWidth="true" style="0"/>
    <col min="786" max="786" width="8.67" customWidth="true" style="0"/>
    <col min="787" max="787" width="8.67" customWidth="true" style="0"/>
    <col min="788" max="788" width="8.67" customWidth="true" style="0"/>
    <col min="789" max="789" width="8.67" customWidth="true" style="0"/>
    <col min="790" max="790" width="8.67" customWidth="true" style="0"/>
    <col min="791" max="791" width="8.67" customWidth="true" style="0"/>
    <col min="792" max="792" width="8.67" customWidth="true" style="0"/>
    <col min="793" max="793" width="8.67" customWidth="true" style="0"/>
    <col min="794" max="794" width="8.67" customWidth="true" style="0"/>
    <col min="795" max="795" width="8.67" customWidth="true" style="0"/>
    <col min="796" max="796" width="8.67" customWidth="true" style="0"/>
    <col min="797" max="797" width="8.67" customWidth="true" style="0"/>
    <col min="798" max="798" width="8.67" customWidth="true" style="0"/>
    <col min="799" max="799" width="8.67" customWidth="true" style="0"/>
    <col min="800" max="800" width="8.67" customWidth="true" style="0"/>
    <col min="801" max="801" width="8.67" customWidth="true" style="0"/>
    <col min="802" max="802" width="8.67" customWidth="true" style="0"/>
    <col min="803" max="803" width="8.67" customWidth="true" style="0"/>
    <col min="804" max="804" width="8.67" customWidth="true" style="0"/>
    <col min="805" max="805" width="8.67" customWidth="true" style="0"/>
    <col min="806" max="806" width="8.67" customWidth="true" style="0"/>
    <col min="807" max="807" width="8.67" customWidth="true" style="0"/>
    <col min="808" max="808" width="8.67" customWidth="true" style="0"/>
    <col min="809" max="809" width="8.67" customWidth="true" style="0"/>
    <col min="810" max="810" width="8.67" customWidth="true" style="0"/>
    <col min="811" max="811" width="8.67" customWidth="true" style="0"/>
    <col min="812" max="812" width="8.67" customWidth="true" style="0"/>
    <col min="813" max="813" width="8.67" customWidth="true" style="0"/>
    <col min="814" max="814" width="8.67" customWidth="true" style="0"/>
    <col min="815" max="815" width="8.67" customWidth="true" style="0"/>
    <col min="816" max="816" width="8.67" customWidth="true" style="0"/>
    <col min="817" max="817" width="8.67" customWidth="true" style="0"/>
    <col min="818" max="818" width="8.67" customWidth="true" style="0"/>
    <col min="819" max="819" width="8.67" customWidth="true" style="0"/>
    <col min="820" max="820" width="8.67" customWidth="true" style="0"/>
    <col min="821" max="821" width="8.67" customWidth="true" style="0"/>
    <col min="822" max="822" width="8.67" customWidth="true" style="0"/>
    <col min="823" max="823" width="8.67" customWidth="true" style="0"/>
    <col min="824" max="824" width="8.67" customWidth="true" style="0"/>
    <col min="825" max="825" width="8.67" customWidth="true" style="0"/>
    <col min="826" max="826" width="8.67" customWidth="true" style="0"/>
    <col min="827" max="827" width="8.67" customWidth="true" style="0"/>
    <col min="828" max="828" width="8.67" customWidth="true" style="0"/>
    <col min="829" max="829" width="8.67" customWidth="true" style="0"/>
    <col min="830" max="830" width="8.67" customWidth="true" style="0"/>
    <col min="831" max="831" width="8.67" customWidth="true" style="0"/>
    <col min="832" max="832" width="8.67" customWidth="true" style="0"/>
    <col min="833" max="833" width="8.67" customWidth="true" style="0"/>
    <col min="834" max="834" width="8.67" customWidth="true" style="0"/>
    <col min="835" max="835" width="8.67" customWidth="true" style="0"/>
    <col min="836" max="836" width="8.67" customWidth="true" style="0"/>
    <col min="837" max="837" width="8.67" customWidth="true" style="0"/>
    <col min="838" max="838" width="8.67" customWidth="true" style="0"/>
    <col min="839" max="839" width="8.67" customWidth="true" style="0"/>
    <col min="840" max="840" width="8.67" customWidth="true" style="0"/>
    <col min="841" max="841" width="8.67" customWidth="true" style="0"/>
    <col min="842" max="842" width="8.67" customWidth="true" style="0"/>
    <col min="843" max="843" width="8.67" customWidth="true" style="0"/>
    <col min="844" max="844" width="8.67" customWidth="true" style="0"/>
    <col min="845" max="845" width="8.67" customWidth="true" style="0"/>
    <col min="846" max="846" width="8.67" customWidth="true" style="0"/>
    <col min="847" max="847" width="8.67" customWidth="true" style="0"/>
    <col min="848" max="848" width="8.67" customWidth="true" style="0"/>
    <col min="849" max="849" width="8.67" customWidth="true" style="0"/>
    <col min="850" max="850" width="8.67" customWidth="true" style="0"/>
    <col min="851" max="851" width="8.67" customWidth="true" style="0"/>
    <col min="852" max="852" width="8.67" customWidth="true" style="0"/>
    <col min="853" max="853" width="8.67" customWidth="true" style="0"/>
    <col min="854" max="854" width="8.67" customWidth="true" style="0"/>
    <col min="855" max="855" width="8.67" customWidth="true" style="0"/>
    <col min="856" max="856" width="8.67" customWidth="true" style="0"/>
    <col min="857" max="857" width="8.67" customWidth="true" style="0"/>
    <col min="858" max="858" width="8.67" customWidth="true" style="0"/>
    <col min="859" max="859" width="8.67" customWidth="true" style="0"/>
    <col min="860" max="860" width="8.67" customWidth="true" style="0"/>
    <col min="861" max="861" width="8.67" customWidth="true" style="0"/>
    <col min="862" max="862" width="8.67" customWidth="true" style="0"/>
    <col min="863" max="863" width="8.67" customWidth="true" style="0"/>
    <col min="864" max="864" width="8.67" customWidth="true" style="0"/>
    <col min="865" max="865" width="8.67" customWidth="true" style="0"/>
    <col min="866" max="866" width="8.67" customWidth="true" style="0"/>
    <col min="867" max="867" width="8.67" customWidth="true" style="0"/>
    <col min="868" max="868" width="8.67" customWidth="true" style="0"/>
    <col min="869" max="869" width="8.67" customWidth="true" style="0"/>
    <col min="870" max="870" width="8.67" customWidth="true" style="0"/>
    <col min="871" max="871" width="8.67" customWidth="true" style="0"/>
    <col min="872" max="872" width="8.67" customWidth="true" style="0"/>
    <col min="873" max="873" width="8.67" customWidth="true" style="0"/>
    <col min="874" max="874" width="8.67" customWidth="true" style="0"/>
    <col min="875" max="875" width="8.67" customWidth="true" style="0"/>
    <col min="876" max="876" width="8.67" customWidth="true" style="0"/>
    <col min="877" max="877" width="8.67" customWidth="true" style="0"/>
    <col min="878" max="878" width="8.67" customWidth="true" style="0"/>
    <col min="879" max="879" width="8.67" customWidth="true" style="0"/>
    <col min="880" max="880" width="8.67" customWidth="true" style="0"/>
    <col min="881" max="881" width="8.67" customWidth="true" style="0"/>
    <col min="882" max="882" width="8.67" customWidth="true" style="0"/>
    <col min="883" max="883" width="8.67" customWidth="true" style="0"/>
    <col min="884" max="884" width="8.67" customWidth="true" style="0"/>
    <col min="885" max="885" width="8.67" customWidth="true" style="0"/>
    <col min="886" max="886" width="8.67" customWidth="true" style="0"/>
    <col min="887" max="887" width="8.67" customWidth="true" style="0"/>
    <col min="888" max="888" width="8.67" customWidth="true" style="0"/>
    <col min="889" max="889" width="8.67" customWidth="true" style="0"/>
    <col min="890" max="890" width="8.67" customWidth="true" style="0"/>
    <col min="891" max="891" width="8.67" customWidth="true" style="0"/>
    <col min="892" max="892" width="8.67" customWidth="true" style="0"/>
    <col min="893" max="893" width="8.67" customWidth="true" style="0"/>
    <col min="894" max="894" width="8.67" customWidth="true" style="0"/>
    <col min="895" max="895" width="8.67" customWidth="true" style="0"/>
    <col min="896" max="896" width="8.67" customWidth="true" style="0"/>
    <col min="897" max="897" width="8.67" customWidth="true" style="0"/>
    <col min="898" max="898" width="8.67" customWidth="true" style="0"/>
    <col min="899" max="899" width="8.67" customWidth="true" style="0"/>
    <col min="900" max="900" width="8.67" customWidth="true" style="0"/>
    <col min="901" max="901" width="8.67" customWidth="true" style="0"/>
    <col min="902" max="902" width="8.67" customWidth="true" style="0"/>
    <col min="903" max="903" width="8.67" customWidth="true" style="0"/>
    <col min="904" max="904" width="8.67" customWidth="true" style="0"/>
    <col min="905" max="905" width="8.67" customWidth="true" style="0"/>
    <col min="906" max="906" width="8.67" customWidth="true" style="0"/>
    <col min="907" max="907" width="8.67" customWidth="true" style="0"/>
    <col min="908" max="908" width="8.67" customWidth="true" style="0"/>
    <col min="909" max="909" width="8.67" customWidth="true" style="0"/>
    <col min="910" max="910" width="8.67" customWidth="true" style="0"/>
    <col min="911" max="911" width="8.67" customWidth="true" style="0"/>
    <col min="912" max="912" width="8.67" customWidth="true" style="0"/>
    <col min="913" max="913" width="8.67" customWidth="true" style="0"/>
    <col min="914" max="914" width="8.67" customWidth="true" style="0"/>
    <col min="915" max="915" width="8.67" customWidth="true" style="0"/>
    <col min="916" max="916" width="8.67" customWidth="true" style="0"/>
    <col min="917" max="917" width="8.67" customWidth="true" style="0"/>
    <col min="918" max="918" width="8.67" customWidth="true" style="0"/>
    <col min="919" max="919" width="8.67" customWidth="true" style="0"/>
    <col min="920" max="920" width="8.67" customWidth="true" style="0"/>
    <col min="921" max="921" width="8.67" customWidth="true" style="0"/>
    <col min="922" max="922" width="8.67" customWidth="true" style="0"/>
    <col min="923" max="923" width="8.67" customWidth="true" style="0"/>
    <col min="924" max="924" width="8.67" customWidth="true" style="0"/>
    <col min="925" max="925" width="8.67" customWidth="true" style="0"/>
    <col min="926" max="926" width="8.67" customWidth="true" style="0"/>
    <col min="927" max="927" width="8.67" customWidth="true" style="0"/>
    <col min="928" max="928" width="8.67" customWidth="true" style="0"/>
    <col min="929" max="929" width="8.67" customWidth="true" style="0"/>
    <col min="930" max="930" width="8.67" customWidth="true" style="0"/>
    <col min="931" max="931" width="8.67" customWidth="true" style="0"/>
    <col min="932" max="932" width="8.67" customWidth="true" style="0"/>
    <col min="933" max="933" width="8.67" customWidth="true" style="0"/>
    <col min="934" max="934" width="8.67" customWidth="true" style="0"/>
    <col min="935" max="935" width="8.67" customWidth="true" style="0"/>
    <col min="936" max="936" width="8.67" customWidth="true" style="0"/>
    <col min="937" max="937" width="8.67" customWidth="true" style="0"/>
    <col min="938" max="938" width="8.67" customWidth="true" style="0"/>
    <col min="939" max="939" width="8.67" customWidth="true" style="0"/>
    <col min="940" max="940" width="8.67" customWidth="true" style="0"/>
    <col min="941" max="941" width="8.67" customWidth="true" style="0"/>
    <col min="942" max="942" width="8.67" customWidth="true" style="0"/>
    <col min="943" max="943" width="8.67" customWidth="true" style="0"/>
    <col min="944" max="944" width="8.67" customWidth="true" style="0"/>
    <col min="945" max="945" width="8.67" customWidth="true" style="0"/>
    <col min="946" max="946" width="8.67" customWidth="true" style="0"/>
    <col min="947" max="947" width="8.67" customWidth="true" style="0"/>
    <col min="948" max="948" width="8.67" customWidth="true" style="0"/>
    <col min="949" max="949" width="8.67" customWidth="true" style="0"/>
    <col min="950" max="950" width="8.67" customWidth="true" style="0"/>
    <col min="951" max="951" width="8.67" customWidth="true" style="0"/>
    <col min="952" max="952" width="8.67" customWidth="true" style="0"/>
    <col min="953" max="953" width="8.67" customWidth="true" style="0"/>
    <col min="954" max="954" width="8.67" customWidth="true" style="0"/>
    <col min="955" max="955" width="8.67" customWidth="true" style="0"/>
    <col min="956" max="956" width="8.67" customWidth="true" style="0"/>
    <col min="957" max="957" width="8.67" customWidth="true" style="0"/>
    <col min="958" max="958" width="8.67" customWidth="true" style="0"/>
    <col min="959" max="959" width="8.67" customWidth="true" style="0"/>
    <col min="960" max="960" width="8.67" customWidth="true" style="0"/>
    <col min="961" max="961" width="8.67" customWidth="true" style="0"/>
    <col min="962" max="962" width="8.67" customWidth="true" style="0"/>
    <col min="963" max="963" width="8.67" customWidth="true" style="0"/>
    <col min="964" max="964" width="8.67" customWidth="true" style="0"/>
    <col min="965" max="965" width="8.67" customWidth="true" style="0"/>
    <col min="966" max="966" width="8.67" customWidth="true" style="0"/>
    <col min="967" max="967" width="8.67" customWidth="true" style="0"/>
    <col min="968" max="968" width="8.67" customWidth="true" style="0"/>
    <col min="969" max="969" width="8.67" customWidth="true" style="0"/>
    <col min="970" max="970" width="8.67" customWidth="true" style="0"/>
    <col min="971" max="971" width="8.67" customWidth="true" style="0"/>
    <col min="972" max="972" width="8.67" customWidth="true" style="0"/>
    <col min="973" max="973" width="8.67" customWidth="true" style="0"/>
    <col min="974" max="974" width="8.67" customWidth="true" style="0"/>
    <col min="975" max="975" width="8.67" customWidth="true" style="0"/>
    <col min="976" max="976" width="8.67" customWidth="true" style="0"/>
    <col min="977" max="977" width="8.67" customWidth="true" style="0"/>
    <col min="978" max="978" width="8.67" customWidth="true" style="0"/>
    <col min="979" max="979" width="8.67" customWidth="true" style="0"/>
    <col min="980" max="980" width="8.67" customWidth="true" style="0"/>
    <col min="981" max="981" width="8.67" customWidth="true" style="0"/>
    <col min="982" max="982" width="8.67" customWidth="true" style="0"/>
    <col min="983" max="983" width="8.67" customWidth="true" style="0"/>
    <col min="984" max="984" width="8.67" customWidth="true" style="0"/>
    <col min="985" max="985" width="8.67" customWidth="true" style="0"/>
    <col min="986" max="986" width="8.67" customWidth="true" style="0"/>
    <col min="987" max="987" width="8.67" customWidth="true" style="0"/>
    <col min="988" max="988" width="8.67" customWidth="true" style="0"/>
    <col min="989" max="989" width="8.67" customWidth="true" style="0"/>
    <col min="990" max="990" width="8.67" customWidth="true" style="0"/>
    <col min="991" max="991" width="8.67" customWidth="true" style="0"/>
    <col min="992" max="992" width="8.67" customWidth="true" style="0"/>
    <col min="993" max="993" width="8.67" customWidth="true" style="0"/>
    <col min="994" max="994" width="8.67" customWidth="true" style="0"/>
    <col min="995" max="995" width="8.67" customWidth="true" style="0"/>
    <col min="996" max="996" width="8.67" customWidth="true" style="0"/>
    <col min="997" max="997" width="8.67" customWidth="true" style="0"/>
    <col min="998" max="998" width="8.67" customWidth="true" style="0"/>
    <col min="999" max="999" width="8.67" customWidth="true" style="0"/>
    <col min="1000" max="1000" width="8.67" customWidth="true" style="0"/>
    <col min="1001" max="1001" width="8.67" customWidth="true" style="0"/>
    <col min="1002" max="1002" width="8.67" customWidth="true" style="0"/>
    <col min="1003" max="1003" width="8.67" customWidth="true" style="0"/>
    <col min="1004" max="1004" width="8.67" customWidth="true" style="0"/>
    <col min="1005" max="1005" width="8.67" customWidth="true" style="0"/>
    <col min="1006" max="1006" width="8.67" customWidth="true" style="0"/>
    <col min="1007" max="1007" width="8.67" customWidth="true" style="0"/>
    <col min="1008" max="1008" width="8.67" customWidth="true" style="0"/>
    <col min="1009" max="1009" width="8.67" customWidth="true" style="0"/>
    <col min="1010" max="1010" width="8.67" customWidth="true" style="0"/>
    <col min="1011" max="1011" width="8.67" customWidth="true" style="0"/>
    <col min="1012" max="1012" width="8.67" customWidth="true" style="0"/>
    <col min="1013" max="1013" width="8.67" customWidth="true" style="0"/>
    <col min="1014" max="1014" width="8.67" customWidth="true" style="0"/>
    <col min="1015" max="1015" width="8.67" customWidth="true" style="0"/>
    <col min="1016" max="1016" width="8.67" customWidth="true" style="0"/>
    <col min="1017" max="1017" width="8.67" customWidth="true" style="0"/>
    <col min="1018" max="1018" width="8.67" customWidth="true" style="0"/>
    <col min="1019" max="1019" width="8.67" customWidth="true" style="0"/>
    <col min="1020" max="1020" width="8.67" customWidth="true" style="0"/>
    <col min="1021" max="1021" width="8.67" customWidth="true" style="0"/>
    <col min="1022" max="1022" width="8.67" customWidth="true" style="0"/>
    <col min="1023" max="1023" width="8.67" customWidth="true" style="0"/>
    <col min="1024" max="1024" width="8.67" customWidth="true" style="0"/>
    <col min="1025" max="1025" width="8.67" customWidth="true" style="0"/>
  </cols>
  <sheetData>
    <row r="1" spans="1:1025" customHeight="1" ht="50">
      <c r="A1" s="1" t="s">
        <v>0</v>
      </c>
      <c r="B1" s="1" t="s">
        <v>1</v>
      </c>
      <c r="C1" s="1" t="s">
        <v>2</v>
      </c>
      <c r="D1" s="1" t="s">
        <v>3</v>
      </c>
      <c r="E1" s="1" t="s">
        <v>4</v>
      </c>
      <c r="F1" s="1" t="s">
        <v>5</v>
      </c>
      <c r="G1" s="1" t="s">
        <v>6</v>
      </c>
      <c r="H1" s="2" t="s">
        <v>7</v>
      </c>
      <c r="I1" s="1" t="s">
        <v>8</v>
      </c>
      <c r="J1" s="1" t="s">
        <v>9</v>
      </c>
      <c r="K1" s="1" t="s">
        <v>10</v>
      </c>
      <c r="L1" s="1" t="s">
        <v>11</v>
      </c>
      <c r="M1" s="1" t="s">
        <v>12</v>
      </c>
      <c r="N1" s="1" t="s">
        <v>13</v>
      </c>
      <c r="O1" s="1" t="s">
        <v>14</v>
      </c>
      <c r="P1" s="1" t="s">
        <v>15</v>
      </c>
      <c r="Q1" s="1" t="s">
        <v>16</v>
      </c>
      <c r="R1" s="3" t="s">
        <v>17</v>
      </c>
      <c r="S1" s="4" t="s">
        <v>18</v>
      </c>
      <c r="T1" s="3" t="s">
        <v>19</v>
      </c>
      <c r="U1" s="3" t="s">
        <v>20</v>
      </c>
      <c r="V1" s="3" t="s">
        <v>21</v>
      </c>
      <c r="W1" s="3" t="s">
        <v>22</v>
      </c>
      <c r="X1" s="4" t="s">
        <v>23</v>
      </c>
      <c r="Y1" s="4" t="s">
        <v>24</v>
      </c>
      <c r="Z1" s="3" t="s">
        <v>25</v>
      </c>
      <c r="AA1" s="3" t="s">
        <v>26</v>
      </c>
      <c r="AB1" s="3" t="s">
        <v>27</v>
      </c>
      <c r="AC1" s="3" t="s">
        <v>28</v>
      </c>
      <c r="AD1" s="3" t="s">
        <v>29</v>
      </c>
      <c r="AE1" s="3" t="s">
        <v>30</v>
      </c>
      <c r="AF1" s="3" t="s">
        <v>31</v>
      </c>
      <c r="AG1" s="3" t="s">
        <v>32</v>
      </c>
      <c r="AH1" s="3" t="s">
        <v>33</v>
      </c>
      <c r="AI1" s="4" t="s">
        <v>34</v>
      </c>
      <c r="AJ1" s="4" t="s">
        <v>35</v>
      </c>
      <c r="AK1" s="4" t="s">
        <v>36</v>
      </c>
      <c r="AL1" s="5" t="s">
        <v>37</v>
      </c>
      <c r="AM1" s="5" t="s">
        <v>38</v>
      </c>
      <c r="AN1" s="5" t="s">
        <v>39</v>
      </c>
      <c r="AO1" s="5" t="s">
        <v>40</v>
      </c>
      <c r="AP1" s="5" t="s">
        <v>41</v>
      </c>
      <c r="AQ1" s="2" t="s">
        <v>42</v>
      </c>
      <c r="AR1" s="5" t="s">
        <v>43</v>
      </c>
      <c r="AS1" s="5" t="s">
        <v>44</v>
      </c>
      <c r="AT1" s="5" t="s">
        <v>45</v>
      </c>
      <c r="AU1" s="5" t="s">
        <v>46</v>
      </c>
      <c r="AV1" s="5" t="s">
        <v>47</v>
      </c>
      <c r="AW1" s="5" t="s">
        <v>48</v>
      </c>
      <c r="AX1" s="5" t="s">
        <v>49</v>
      </c>
      <c r="AY1" s="5" t="s">
        <v>50</v>
      </c>
      <c r="AZ1" s="5" t="s">
        <v>51</v>
      </c>
      <c r="BA1" s="5" t="s">
        <v>52</v>
      </c>
    </row>
    <row r="2" spans="1:1025" customHeight="1" ht="50">
      <c r="A2" s="6" t="s">
        <v>53</v>
      </c>
      <c r="B2" s="6" t="s">
        <v>54</v>
      </c>
      <c r="C2" s="6" t="s">
        <v>55</v>
      </c>
      <c r="D2" s="6" t="s">
        <v>56</v>
      </c>
      <c r="E2" s="6" t="s">
        <v>57</v>
      </c>
      <c r="F2" s="6" t="s">
        <v>58</v>
      </c>
      <c r="G2" s="6" t="s">
        <v>59</v>
      </c>
      <c r="H2" s="6" t="s">
        <v>60</v>
      </c>
      <c r="I2" s="6" t="s">
        <v>61</v>
      </c>
      <c r="J2" s="6" t="s">
        <v>62</v>
      </c>
      <c r="K2" s="6" t="s">
        <v>62</v>
      </c>
      <c r="L2" s="6" t="s">
        <v>62</v>
      </c>
      <c r="M2" s="6" t="s">
        <v>63</v>
      </c>
      <c r="N2" s="6" t="s">
        <v>64</v>
      </c>
      <c r="O2" s="6" t="s">
        <v>64</v>
      </c>
      <c r="P2" s="6" t="s">
        <v>65</v>
      </c>
      <c r="Q2" s="6" t="s">
        <v>66</v>
      </c>
      <c r="R2" s="6" t="s">
        <v>60</v>
      </c>
      <c r="S2" s="6" t="s">
        <v>60</v>
      </c>
      <c r="T2" s="6" t="s">
        <v>60</v>
      </c>
      <c r="U2" s="6" t="s">
        <v>60</v>
      </c>
      <c r="V2" s="6" t="s">
        <v>60</v>
      </c>
      <c r="W2" s="6" t="s">
        <v>60</v>
      </c>
      <c r="X2" s="6" t="s">
        <v>60</v>
      </c>
      <c r="Y2" s="6" t="s">
        <v>60</v>
      </c>
      <c r="Z2" s="6" t="s">
        <v>60</v>
      </c>
      <c r="AA2" s="6" t="s">
        <v>60</v>
      </c>
      <c r="AB2" s="6" t="s">
        <v>60</v>
      </c>
      <c r="AC2" s="6" t="s">
        <v>60</v>
      </c>
      <c r="AD2" s="6" t="s">
        <v>60</v>
      </c>
      <c r="AE2" s="6" t="s">
        <v>60</v>
      </c>
      <c r="AF2" s="6" t="s">
        <v>60</v>
      </c>
      <c r="AG2" s="6" t="s">
        <v>60</v>
      </c>
      <c r="AH2" s="6" t="s">
        <v>60</v>
      </c>
      <c r="AI2" s="6" t="s">
        <v>60</v>
      </c>
      <c r="AJ2" s="6" t="s">
        <v>60</v>
      </c>
      <c r="AK2" s="6" t="s">
        <v>60</v>
      </c>
      <c r="AL2" s="6" t="s">
        <v>67</v>
      </c>
      <c r="AM2" s="6" t="s">
        <v>67</v>
      </c>
      <c r="AN2" s="6" t="s">
        <v>67</v>
      </c>
      <c r="AO2" s="6" t="s">
        <v>67</v>
      </c>
      <c r="AP2" s="6" t="s">
        <v>67</v>
      </c>
      <c r="AQ2" s="6" t="s">
        <v>67</v>
      </c>
      <c r="AR2" s="6" t="s">
        <v>67</v>
      </c>
      <c r="AS2" s="6" t="s">
        <v>67</v>
      </c>
      <c r="AT2" s="6" t="s">
        <v>67</v>
      </c>
      <c r="AU2" s="6" t="s">
        <v>67</v>
      </c>
      <c r="AV2" s="6" t="s">
        <v>67</v>
      </c>
      <c r="AW2" s="6" t="s">
        <v>67</v>
      </c>
      <c r="AX2" s="6" t="s">
        <v>67</v>
      </c>
      <c r="AY2" s="6" t="s">
        <v>67</v>
      </c>
      <c r="AZ2" s="6" t="s">
        <v>67</v>
      </c>
      <c r="BA2" s="6" t="s">
        <v>67</v>
      </c>
    </row>
    <row r="3" spans="1:1025" customHeight="1" ht="14.4">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1025" customHeight="1" ht="50">
      <c r="A4" s="7" t="s">
        <v>68</v>
      </c>
      <c r="B4" s="7" t="s">
        <v>69</v>
      </c>
      <c r="C4" s="7"/>
      <c r="D4" s="7" t="s">
        <v>70</v>
      </c>
      <c r="E4" s="7" t="s">
        <v>71</v>
      </c>
      <c r="F4" s="7" t="s">
        <v>72</v>
      </c>
      <c r="G4" s="7" t="s">
        <v>73</v>
      </c>
      <c r="H4" s="7" t="s">
        <v>74</v>
      </c>
      <c r="I4" s="7" t="s">
        <v>74</v>
      </c>
      <c r="J4" s="7" t="s">
        <v>75</v>
      </c>
      <c r="K4" s="7" t="s">
        <v>75</v>
      </c>
      <c r="L4" s="7" t="s">
        <v>75</v>
      </c>
      <c r="M4" s="7" t="s">
        <v>76</v>
      </c>
      <c r="N4" s="7" t="s">
        <v>77</v>
      </c>
      <c r="O4" s="7" t="s">
        <v>78</v>
      </c>
      <c r="P4" s="7" t="s">
        <v>79</v>
      </c>
      <c r="Q4" s="7" t="s">
        <v>80</v>
      </c>
      <c r="R4" s="7" t="s">
        <v>74</v>
      </c>
      <c r="S4" s="7" t="s">
        <v>81</v>
      </c>
      <c r="T4" s="7" t="s">
        <v>74</v>
      </c>
      <c r="U4" s="7" t="s">
        <v>74</v>
      </c>
      <c r="V4" s="7" t="s">
        <v>74</v>
      </c>
      <c r="W4" s="7" t="s">
        <v>74</v>
      </c>
      <c r="X4" s="7" t="s">
        <v>81</v>
      </c>
      <c r="Y4" s="7" t="s">
        <v>81</v>
      </c>
      <c r="Z4" s="7" t="s">
        <v>74</v>
      </c>
      <c r="AA4" s="7" t="s">
        <v>74</v>
      </c>
      <c r="AB4" s="7" t="s">
        <v>74</v>
      </c>
      <c r="AC4" s="7" t="s">
        <v>74</v>
      </c>
      <c r="AD4" s="7" t="s">
        <v>74</v>
      </c>
      <c r="AE4" s="7" t="s">
        <v>74</v>
      </c>
      <c r="AF4" s="7" t="s">
        <v>74</v>
      </c>
      <c r="AG4" s="7" t="s">
        <v>74</v>
      </c>
      <c r="AH4" s="7" t="s">
        <v>74</v>
      </c>
      <c r="AI4" s="7" t="s">
        <v>81</v>
      </c>
      <c r="AJ4" s="7" t="s">
        <v>81</v>
      </c>
      <c r="AK4" s="7" t="s">
        <v>81</v>
      </c>
      <c r="AL4" s="7" t="s">
        <v>81</v>
      </c>
      <c r="AM4" s="7" t="s">
        <v>81</v>
      </c>
      <c r="AN4" s="7" t="s">
        <v>81</v>
      </c>
      <c r="AO4" s="7" t="s">
        <v>81</v>
      </c>
      <c r="AP4" s="7" t="s">
        <v>81</v>
      </c>
      <c r="AQ4" s="7" t="s">
        <v>74</v>
      </c>
      <c r="AR4" s="7" t="s">
        <v>81</v>
      </c>
      <c r="AS4" s="7" t="s">
        <v>81</v>
      </c>
      <c r="AT4" s="7" t="s">
        <v>81</v>
      </c>
      <c r="AU4" s="7" t="s">
        <v>81</v>
      </c>
      <c r="AV4" s="7" t="s">
        <v>81</v>
      </c>
      <c r="AW4" s="7" t="s">
        <v>81</v>
      </c>
      <c r="AX4" s="7" t="s">
        <v>81</v>
      </c>
      <c r="AY4" s="7" t="s">
        <v>81</v>
      </c>
      <c r="AZ4" s="7" t="s">
        <v>81</v>
      </c>
      <c r="BA4" s="7" t="s">
        <v>81</v>
      </c>
    </row>
    <row r="5" spans="1:1025" customHeight="1" ht="14.4">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1025" customHeight="1" ht="13.8" s="8" customFormat="1">
      <c r="A6" s="8" t="s">
        <v>82</v>
      </c>
      <c r="B6" s="8" t="s">
        <v>83</v>
      </c>
      <c r="C6" s="8">
        <v>85183000</v>
      </c>
      <c r="D6" s="9" t="s">
        <v>84</v>
      </c>
      <c r="E6" s="8" t="s">
        <v>85</v>
      </c>
      <c r="F6" s="8">
        <v>0</v>
      </c>
      <c r="H6" s="8" t="s">
        <v>86</v>
      </c>
      <c r="I6" s="8">
        <v>5</v>
      </c>
      <c r="J6" s="10">
        <v>1199</v>
      </c>
      <c r="K6" s="11">
        <v>900</v>
      </c>
      <c r="L6" s="8">
        <v>45</v>
      </c>
      <c r="M6" s="8">
        <v>50</v>
      </c>
      <c r="N6" s="8" t="s">
        <v>87</v>
      </c>
      <c r="O6" s="8" t="s">
        <v>88</v>
      </c>
      <c r="P6" s="8" t="s">
        <v>89</v>
      </c>
      <c r="Q6" s="8" t="s">
        <v>90</v>
      </c>
      <c r="R6" s="8" t="s">
        <v>91</v>
      </c>
      <c r="T6" s="8" t="s">
        <v>92</v>
      </c>
      <c r="U6" s="8" t="s">
        <v>93</v>
      </c>
      <c r="V6" s="8" t="s">
        <v>94</v>
      </c>
      <c r="W6" s="8" t="s">
        <v>95</v>
      </c>
      <c r="Y6" s="8" t="s">
        <v>91</v>
      </c>
      <c r="Z6" s="8" t="s">
        <v>96</v>
      </c>
      <c r="AA6" s="8" t="s">
        <v>97</v>
      </c>
      <c r="AB6" s="8" t="s">
        <v>91</v>
      </c>
      <c r="AC6" s="8" t="s">
        <v>91</v>
      </c>
      <c r="AD6" s="8" t="s">
        <v>91</v>
      </c>
      <c r="AE6" s="8">
        <v>3.5</v>
      </c>
      <c r="AF6" s="8" t="s">
        <v>91</v>
      </c>
      <c r="AG6" s="8" t="s">
        <v>98</v>
      </c>
      <c r="AH6" s="8" t="s">
        <v>99</v>
      </c>
      <c r="AI6" s="8" t="s">
        <v>91</v>
      </c>
      <c r="AK6" s="8" t="s">
        <v>91</v>
      </c>
      <c r="AL6" s="8" t="s">
        <v>87</v>
      </c>
      <c r="AM6" s="8" t="s">
        <v>100</v>
      </c>
      <c r="AN6" s="8" t="s">
        <v>101</v>
      </c>
      <c r="AQ6" s="8" t="s">
        <v>102</v>
      </c>
      <c r="AR6" s="8" t="s">
        <v>103</v>
      </c>
      <c r="AS6" s="8">
        <v>3.6</v>
      </c>
      <c r="AT6" s="8">
        <v>9</v>
      </c>
      <c r="AU6" s="8">
        <v>7.5</v>
      </c>
      <c r="AV6" s="8" t="s">
        <v>104</v>
      </c>
      <c r="AW6" s="8" t="s">
        <v>105</v>
      </c>
    </row>
    <row r="7" spans="1:1025" customHeight="1" ht="13.8" s="8" customFormat="1">
      <c r="A7" s="8" t="s">
        <v>82</v>
      </c>
      <c r="B7" s="8" t="s">
        <v>106</v>
      </c>
      <c r="C7" s="8">
        <v>85183000</v>
      </c>
      <c r="D7" s="9" t="s">
        <v>107</v>
      </c>
      <c r="E7" s="8" t="s">
        <v>85</v>
      </c>
      <c r="F7" s="8">
        <v>0</v>
      </c>
      <c r="H7" s="8" t="s">
        <v>108</v>
      </c>
      <c r="I7" s="8">
        <v>5</v>
      </c>
      <c r="J7" s="10">
        <v>1299</v>
      </c>
      <c r="K7" s="11">
        <v>1105</v>
      </c>
      <c r="L7" s="8">
        <v>45</v>
      </c>
      <c r="M7" s="8">
        <v>100</v>
      </c>
      <c r="N7" s="8" t="s">
        <v>109</v>
      </c>
      <c r="O7" s="8" t="s">
        <v>110</v>
      </c>
      <c r="P7" s="8" t="s">
        <v>111</v>
      </c>
      <c r="Q7" s="8" t="s">
        <v>112</v>
      </c>
      <c r="R7" s="8" t="s">
        <v>91</v>
      </c>
      <c r="T7" s="8" t="s">
        <v>92</v>
      </c>
      <c r="U7" s="8" t="s">
        <v>93</v>
      </c>
      <c r="V7" s="8" t="s">
        <v>94</v>
      </c>
      <c r="W7" s="8" t="s">
        <v>95</v>
      </c>
      <c r="Y7" s="8" t="s">
        <v>91</v>
      </c>
      <c r="Z7" s="8" t="s">
        <v>113</v>
      </c>
      <c r="AA7" s="8" t="s">
        <v>97</v>
      </c>
      <c r="AB7" s="8" t="s">
        <v>91</v>
      </c>
      <c r="AC7" s="8" t="s">
        <v>91</v>
      </c>
      <c r="AD7" s="8" t="s">
        <v>91</v>
      </c>
      <c r="AE7" s="8">
        <v>3.5</v>
      </c>
      <c r="AF7" s="8" t="s">
        <v>91</v>
      </c>
      <c r="AG7" s="8" t="s">
        <v>114</v>
      </c>
      <c r="AH7" s="8" t="s">
        <v>99</v>
      </c>
      <c r="AI7" s="8" t="s">
        <v>91</v>
      </c>
      <c r="AK7" s="8" t="s">
        <v>91</v>
      </c>
      <c r="AL7" s="8" t="s">
        <v>109</v>
      </c>
      <c r="AM7" s="8" t="s">
        <v>115</v>
      </c>
      <c r="AN7" s="8" t="s">
        <v>116</v>
      </c>
      <c r="AQ7" s="8" t="s">
        <v>117</v>
      </c>
      <c r="AR7" s="8" t="s">
        <v>118</v>
      </c>
      <c r="AS7" s="8">
        <v>5</v>
      </c>
      <c r="AT7" s="8">
        <v>23</v>
      </c>
      <c r="AU7" s="8">
        <v>20</v>
      </c>
      <c r="AV7" s="8" t="s">
        <v>119</v>
      </c>
      <c r="AW7" s="8" t="s">
        <v>120</v>
      </c>
    </row>
    <row r="8" spans="1:1025" customHeight="1" ht="13.8" s="8" customFormat="1">
      <c r="A8" s="8" t="s">
        <v>82</v>
      </c>
      <c r="B8" s="8" t="s">
        <v>121</v>
      </c>
      <c r="C8" s="8">
        <v>85183000</v>
      </c>
      <c r="D8" s="9" t="s">
        <v>107</v>
      </c>
      <c r="E8" s="8" t="s">
        <v>85</v>
      </c>
      <c r="F8" s="8">
        <v>0</v>
      </c>
      <c r="H8" s="8" t="s">
        <v>86</v>
      </c>
      <c r="I8" s="8">
        <v>5</v>
      </c>
      <c r="J8" s="10">
        <v>1299</v>
      </c>
      <c r="K8" s="11">
        <v>1105</v>
      </c>
      <c r="L8" s="8">
        <v>45</v>
      </c>
      <c r="M8" s="8">
        <v>100</v>
      </c>
      <c r="N8" s="8" t="s">
        <v>109</v>
      </c>
      <c r="O8" s="8" t="s">
        <v>122</v>
      </c>
      <c r="P8" s="8" t="s">
        <v>123</v>
      </c>
      <c r="Q8" s="8" t="s">
        <v>124</v>
      </c>
      <c r="R8" s="8" t="s">
        <v>91</v>
      </c>
      <c r="T8" s="8" t="s">
        <v>92</v>
      </c>
      <c r="U8" s="8" t="s">
        <v>93</v>
      </c>
      <c r="V8" s="8" t="s">
        <v>94</v>
      </c>
      <c r="W8" s="8" t="s">
        <v>95</v>
      </c>
      <c r="Y8" s="8" t="s">
        <v>91</v>
      </c>
      <c r="Z8" s="8" t="s">
        <v>113</v>
      </c>
      <c r="AA8" s="8" t="s">
        <v>97</v>
      </c>
      <c r="AB8" s="8" t="s">
        <v>91</v>
      </c>
      <c r="AC8" s="8" t="s">
        <v>91</v>
      </c>
      <c r="AD8" s="8" t="s">
        <v>91</v>
      </c>
      <c r="AE8" s="8">
        <v>3.5</v>
      </c>
      <c r="AF8" s="8" t="s">
        <v>91</v>
      </c>
      <c r="AG8" s="8" t="s">
        <v>114</v>
      </c>
      <c r="AH8" s="8" t="s">
        <v>99</v>
      </c>
      <c r="AI8" s="8" t="s">
        <v>91</v>
      </c>
      <c r="AK8" s="8" t="s">
        <v>91</v>
      </c>
      <c r="AL8" s="8" t="s">
        <v>109</v>
      </c>
      <c r="AM8" s="8" t="s">
        <v>115</v>
      </c>
      <c r="AN8" s="8" t="s">
        <v>116</v>
      </c>
      <c r="AQ8" s="8" t="s">
        <v>117</v>
      </c>
      <c r="AR8" s="8" t="s">
        <v>118</v>
      </c>
      <c r="AS8" s="8">
        <v>5</v>
      </c>
      <c r="AT8" s="8">
        <v>23</v>
      </c>
      <c r="AU8" s="8">
        <v>20</v>
      </c>
      <c r="AV8" s="8" t="s">
        <v>119</v>
      </c>
      <c r="AW8" s="8" t="s">
        <v>120</v>
      </c>
    </row>
    <row r="9" spans="1:1025" customHeight="1" ht="13.8" s="8" customFormat="1">
      <c r="A9" s="8" t="s">
        <v>82</v>
      </c>
      <c r="B9" s="8" t="s">
        <v>125</v>
      </c>
      <c r="C9" s="8">
        <v>85183000</v>
      </c>
      <c r="D9" s="9" t="s">
        <v>107</v>
      </c>
      <c r="E9" s="8" t="s">
        <v>85</v>
      </c>
      <c r="F9" s="8">
        <v>0</v>
      </c>
      <c r="H9" s="8" t="s">
        <v>126</v>
      </c>
      <c r="I9" s="8">
        <v>5</v>
      </c>
      <c r="J9" s="10">
        <v>1299</v>
      </c>
      <c r="K9" s="11">
        <v>1105</v>
      </c>
      <c r="L9" s="8">
        <v>45</v>
      </c>
      <c r="M9" s="8">
        <v>100</v>
      </c>
      <c r="N9" s="8" t="s">
        <v>109</v>
      </c>
      <c r="O9" s="8" t="s">
        <v>127</v>
      </c>
      <c r="P9" s="8" t="s">
        <v>128</v>
      </c>
      <c r="Q9" s="8" t="s">
        <v>129</v>
      </c>
      <c r="R9" s="8" t="s">
        <v>91</v>
      </c>
      <c r="T9" s="8" t="s">
        <v>92</v>
      </c>
      <c r="U9" s="8" t="s">
        <v>93</v>
      </c>
      <c r="V9" s="8" t="s">
        <v>94</v>
      </c>
      <c r="W9" s="8" t="s">
        <v>95</v>
      </c>
      <c r="Y9" s="8" t="s">
        <v>91</v>
      </c>
      <c r="Z9" s="8" t="s">
        <v>113</v>
      </c>
      <c r="AA9" s="8" t="s">
        <v>97</v>
      </c>
      <c r="AB9" s="8" t="s">
        <v>91</v>
      </c>
      <c r="AC9" s="8" t="s">
        <v>91</v>
      </c>
      <c r="AD9" s="8" t="s">
        <v>91</v>
      </c>
      <c r="AE9" s="8">
        <v>3.5</v>
      </c>
      <c r="AF9" s="8" t="s">
        <v>91</v>
      </c>
      <c r="AG9" s="8" t="s">
        <v>114</v>
      </c>
      <c r="AH9" s="8" t="s">
        <v>99</v>
      </c>
      <c r="AI9" s="8" t="s">
        <v>91</v>
      </c>
      <c r="AK9" s="8" t="s">
        <v>91</v>
      </c>
      <c r="AL9" s="8" t="s">
        <v>109</v>
      </c>
      <c r="AM9" s="8" t="s">
        <v>115</v>
      </c>
      <c r="AN9" s="8" t="s">
        <v>116</v>
      </c>
      <c r="AQ9" s="8" t="s">
        <v>117</v>
      </c>
      <c r="AR9" s="8" t="s">
        <v>118</v>
      </c>
      <c r="AS9" s="8">
        <v>5</v>
      </c>
      <c r="AT9" s="8">
        <v>23</v>
      </c>
      <c r="AU9" s="8">
        <v>20</v>
      </c>
      <c r="AV9" s="8" t="s">
        <v>119</v>
      </c>
      <c r="AW9" s="8" t="s">
        <v>120</v>
      </c>
    </row>
    <row r="10" spans="1:1025" customHeight="1" ht="13.8" s="8" customFormat="1">
      <c r="A10" s="8" t="s">
        <v>82</v>
      </c>
      <c r="B10" s="8" t="s">
        <v>130</v>
      </c>
      <c r="C10" s="8">
        <v>85183000</v>
      </c>
      <c r="D10" s="9" t="s">
        <v>131</v>
      </c>
      <c r="E10" s="8" t="s">
        <v>85</v>
      </c>
      <c r="F10" s="8">
        <v>0</v>
      </c>
      <c r="H10" s="8" t="s">
        <v>86</v>
      </c>
      <c r="I10" s="8">
        <v>5</v>
      </c>
      <c r="J10" s="10">
        <v>1399</v>
      </c>
      <c r="K10" s="11">
        <v>1190</v>
      </c>
      <c r="L10" s="8">
        <v>45</v>
      </c>
      <c r="M10" s="8">
        <v>100</v>
      </c>
      <c r="N10" s="8" t="s">
        <v>109</v>
      </c>
      <c r="O10" s="8" t="s">
        <v>132</v>
      </c>
      <c r="P10" s="8" t="s">
        <v>133</v>
      </c>
      <c r="Q10" s="8" t="s">
        <v>134</v>
      </c>
      <c r="R10" s="8" t="s">
        <v>91</v>
      </c>
      <c r="T10" s="8" t="s">
        <v>92</v>
      </c>
      <c r="U10" s="8" t="s">
        <v>93</v>
      </c>
      <c r="V10" s="8" t="s">
        <v>94</v>
      </c>
      <c r="W10" s="8" t="s">
        <v>95</v>
      </c>
      <c r="Y10" s="8" t="s">
        <v>91</v>
      </c>
      <c r="Z10" s="8" t="s">
        <v>113</v>
      </c>
      <c r="AA10" s="8" t="s">
        <v>97</v>
      </c>
      <c r="AB10" s="8" t="s">
        <v>91</v>
      </c>
      <c r="AC10" s="8" t="s">
        <v>91</v>
      </c>
      <c r="AD10" s="8" t="s">
        <v>91</v>
      </c>
      <c r="AE10" s="8">
        <v>3.5</v>
      </c>
      <c r="AF10" s="8" t="s">
        <v>91</v>
      </c>
      <c r="AG10" s="8" t="s">
        <v>114</v>
      </c>
      <c r="AH10" s="8" t="s">
        <v>99</v>
      </c>
      <c r="AI10" s="8" t="s">
        <v>91</v>
      </c>
      <c r="AK10" s="8" t="s">
        <v>91</v>
      </c>
      <c r="AL10" s="8" t="s">
        <v>109</v>
      </c>
      <c r="AM10" s="8" t="s">
        <v>115</v>
      </c>
      <c r="AN10" s="8" t="s">
        <v>135</v>
      </c>
      <c r="AQ10" s="8" t="s">
        <v>136</v>
      </c>
      <c r="AR10" s="8" t="s">
        <v>118</v>
      </c>
      <c r="AS10" s="8">
        <v>8.5</v>
      </c>
      <c r="AT10" s="8">
        <v>25.5</v>
      </c>
      <c r="AU10" s="8">
        <v>20</v>
      </c>
      <c r="AV10" s="8" t="s">
        <v>119</v>
      </c>
      <c r="AW10" s="8" t="s">
        <v>137</v>
      </c>
    </row>
    <row r="11" spans="1:1025" customHeight="1" ht="13.8" s="8" customFormat="1">
      <c r="A11" s="8" t="s">
        <v>82</v>
      </c>
      <c r="B11" s="8" t="s">
        <v>138</v>
      </c>
      <c r="C11" s="8">
        <v>85183000</v>
      </c>
      <c r="D11" s="9" t="s">
        <v>131</v>
      </c>
      <c r="E11" s="8" t="s">
        <v>85</v>
      </c>
      <c r="F11" s="8">
        <v>0</v>
      </c>
      <c r="H11" s="8" t="s">
        <v>126</v>
      </c>
      <c r="I11" s="8">
        <v>5</v>
      </c>
      <c r="J11" s="10">
        <v>1399</v>
      </c>
      <c r="K11" s="11">
        <v>1190</v>
      </c>
      <c r="L11" s="8">
        <v>45</v>
      </c>
      <c r="M11" s="8">
        <v>100</v>
      </c>
      <c r="N11" s="8" t="s">
        <v>109</v>
      </c>
      <c r="O11" s="8" t="s">
        <v>139</v>
      </c>
      <c r="P11" s="8" t="s">
        <v>140</v>
      </c>
      <c r="Q11" s="8" t="s">
        <v>141</v>
      </c>
      <c r="R11" s="8" t="s">
        <v>91</v>
      </c>
      <c r="T11" s="8" t="s">
        <v>92</v>
      </c>
      <c r="U11" s="8" t="s">
        <v>93</v>
      </c>
      <c r="V11" s="8" t="s">
        <v>94</v>
      </c>
      <c r="W11" s="8" t="s">
        <v>95</v>
      </c>
      <c r="Y11" s="8" t="s">
        <v>91</v>
      </c>
      <c r="Z11" s="8" t="s">
        <v>113</v>
      </c>
      <c r="AA11" s="8" t="s">
        <v>97</v>
      </c>
      <c r="AB11" s="8" t="s">
        <v>91</v>
      </c>
      <c r="AC11" s="8" t="s">
        <v>91</v>
      </c>
      <c r="AD11" s="8" t="s">
        <v>91</v>
      </c>
      <c r="AE11" s="8">
        <v>3.5</v>
      </c>
      <c r="AF11" s="8" t="s">
        <v>91</v>
      </c>
      <c r="AG11" s="8" t="s">
        <v>114</v>
      </c>
      <c r="AH11" s="8" t="s">
        <v>99</v>
      </c>
      <c r="AI11" s="8" t="s">
        <v>91</v>
      </c>
      <c r="AK11" s="8" t="s">
        <v>91</v>
      </c>
      <c r="AL11" s="8" t="s">
        <v>109</v>
      </c>
      <c r="AM11" s="8" t="s">
        <v>115</v>
      </c>
      <c r="AN11" s="8" t="s">
        <v>135</v>
      </c>
      <c r="AQ11" s="8" t="s">
        <v>136</v>
      </c>
      <c r="AR11" s="8" t="s">
        <v>118</v>
      </c>
      <c r="AS11" s="8">
        <v>8.5</v>
      </c>
      <c r="AT11" s="8">
        <v>25.5</v>
      </c>
      <c r="AU11" s="8">
        <v>20</v>
      </c>
      <c r="AV11" s="8" t="s">
        <v>119</v>
      </c>
      <c r="AW11" s="8" t="s">
        <v>137</v>
      </c>
    </row>
    <row r="12" spans="1:1025" customHeight="1" ht="13.8" s="8" customFormat="1">
      <c r="A12" s="8" t="s">
        <v>142</v>
      </c>
      <c r="B12" s="8" t="s">
        <v>143</v>
      </c>
      <c r="C12" s="8">
        <v>85183000</v>
      </c>
      <c r="D12" s="9" t="s">
        <v>131</v>
      </c>
      <c r="E12" s="8" t="s">
        <v>85</v>
      </c>
      <c r="F12" s="8">
        <v>0</v>
      </c>
      <c r="H12" s="8" t="s">
        <v>108</v>
      </c>
      <c r="I12" s="8">
        <v>5</v>
      </c>
      <c r="J12" s="10">
        <v>1399</v>
      </c>
      <c r="K12" s="11">
        <v>1190</v>
      </c>
      <c r="L12" s="8">
        <v>45</v>
      </c>
      <c r="M12" s="8">
        <v>100</v>
      </c>
      <c r="N12" s="8" t="s">
        <v>109</v>
      </c>
      <c r="O12" s="8" t="s">
        <v>144</v>
      </c>
      <c r="P12" s="8" t="s">
        <v>145</v>
      </c>
      <c r="Q12" s="8" t="s">
        <v>146</v>
      </c>
      <c r="R12" s="8" t="s">
        <v>91</v>
      </c>
      <c r="T12" s="8" t="s">
        <v>92</v>
      </c>
      <c r="U12" s="8" t="s">
        <v>93</v>
      </c>
      <c r="V12" s="8" t="s">
        <v>94</v>
      </c>
      <c r="W12" s="8" t="s">
        <v>95</v>
      </c>
      <c r="Y12" s="8" t="s">
        <v>91</v>
      </c>
      <c r="Z12" s="8" t="s">
        <v>113</v>
      </c>
      <c r="AA12" s="8" t="s">
        <v>97</v>
      </c>
      <c r="AB12" s="8" t="s">
        <v>91</v>
      </c>
      <c r="AC12" s="8" t="s">
        <v>91</v>
      </c>
      <c r="AD12" s="8" t="s">
        <v>91</v>
      </c>
      <c r="AE12" s="8">
        <v>3.5</v>
      </c>
      <c r="AF12" s="8" t="s">
        <v>91</v>
      </c>
      <c r="AG12" s="8" t="s">
        <v>114</v>
      </c>
      <c r="AH12" s="8" t="s">
        <v>99</v>
      </c>
      <c r="AI12" s="8" t="s">
        <v>91</v>
      </c>
      <c r="AK12" s="8" t="s">
        <v>91</v>
      </c>
      <c r="AL12" s="8" t="s">
        <v>109</v>
      </c>
      <c r="AM12" s="8" t="s">
        <v>115</v>
      </c>
      <c r="AN12" s="8" t="s">
        <v>135</v>
      </c>
      <c r="AQ12" s="8" t="s">
        <v>136</v>
      </c>
      <c r="AR12" s="8" t="s">
        <v>118</v>
      </c>
      <c r="AS12" s="8">
        <v>8.5</v>
      </c>
      <c r="AT12" s="8">
        <v>25.5</v>
      </c>
      <c r="AU12" s="8">
        <v>20</v>
      </c>
      <c r="AV12" s="8" t="s">
        <v>119</v>
      </c>
      <c r="AW12" s="8" t="s">
        <v>137</v>
      </c>
    </row>
    <row r="13" spans="1:1025" customHeight="1" ht="13.8" s="8" customFormat="1">
      <c r="A13" s="8" t="s">
        <v>82</v>
      </c>
      <c r="B13" s="8" t="s">
        <v>147</v>
      </c>
      <c r="C13" s="8">
        <v>85183000</v>
      </c>
      <c r="D13" s="9" t="s">
        <v>148</v>
      </c>
      <c r="E13" s="8" t="s">
        <v>85</v>
      </c>
      <c r="F13" s="8">
        <v>0</v>
      </c>
      <c r="H13" s="8" t="s">
        <v>108</v>
      </c>
      <c r="I13" s="8">
        <v>5</v>
      </c>
      <c r="J13" s="10">
        <v>1399</v>
      </c>
      <c r="K13" s="11">
        <v>1190</v>
      </c>
      <c r="L13" s="8">
        <v>45</v>
      </c>
      <c r="M13" s="8">
        <v>100</v>
      </c>
      <c r="N13" s="8" t="s">
        <v>109</v>
      </c>
      <c r="O13" s="8" t="s">
        <v>149</v>
      </c>
      <c r="P13" s="8" t="s">
        <v>150</v>
      </c>
      <c r="Q13" s="8" t="s">
        <v>151</v>
      </c>
      <c r="R13" s="8" t="s">
        <v>91</v>
      </c>
      <c r="T13" s="8" t="s">
        <v>92</v>
      </c>
      <c r="U13" s="8" t="s">
        <v>93</v>
      </c>
      <c r="V13" s="8" t="s">
        <v>94</v>
      </c>
      <c r="W13" s="8" t="s">
        <v>95</v>
      </c>
      <c r="Y13" s="8" t="s">
        <v>91</v>
      </c>
      <c r="Z13" s="8" t="s">
        <v>113</v>
      </c>
      <c r="AA13" s="8" t="s">
        <v>97</v>
      </c>
      <c r="AB13" s="8" t="s">
        <v>91</v>
      </c>
      <c r="AC13" s="8" t="s">
        <v>91</v>
      </c>
      <c r="AD13" s="8" t="s">
        <v>91</v>
      </c>
      <c r="AE13" s="8">
        <v>3.5</v>
      </c>
      <c r="AF13" s="8" t="s">
        <v>91</v>
      </c>
      <c r="AG13" s="8" t="s">
        <v>114</v>
      </c>
      <c r="AH13" s="8" t="s">
        <v>99</v>
      </c>
      <c r="AI13" s="8" t="s">
        <v>91</v>
      </c>
      <c r="AK13" s="8" t="s">
        <v>91</v>
      </c>
      <c r="AL13" s="8" t="s">
        <v>109</v>
      </c>
      <c r="AM13" s="8" t="s">
        <v>115</v>
      </c>
      <c r="AN13" s="8" t="s">
        <v>135</v>
      </c>
      <c r="AQ13" s="8" t="s">
        <v>152</v>
      </c>
      <c r="AR13" s="8" t="s">
        <v>118</v>
      </c>
      <c r="AS13" s="8">
        <v>8</v>
      </c>
      <c r="AT13" s="8">
        <v>26</v>
      </c>
      <c r="AU13" s="8">
        <v>20</v>
      </c>
      <c r="AV13" s="8" t="s">
        <v>119</v>
      </c>
      <c r="AW13" s="8" t="s">
        <v>137</v>
      </c>
    </row>
    <row r="14" spans="1:1025" customHeight="1" ht="13.8" s="8" customFormat="1">
      <c r="A14" s="8" t="s">
        <v>82</v>
      </c>
      <c r="B14" s="8" t="s">
        <v>153</v>
      </c>
      <c r="C14" s="8">
        <v>85183000</v>
      </c>
      <c r="D14" s="9" t="s">
        <v>148</v>
      </c>
      <c r="E14" s="8" t="s">
        <v>85</v>
      </c>
      <c r="F14" s="8">
        <v>0</v>
      </c>
      <c r="H14" s="8" t="s">
        <v>108</v>
      </c>
      <c r="I14" s="8">
        <v>5</v>
      </c>
      <c r="J14" s="10">
        <v>1399</v>
      </c>
      <c r="K14" s="11">
        <v>1190</v>
      </c>
      <c r="L14" s="8">
        <v>45</v>
      </c>
      <c r="M14" s="8">
        <v>100</v>
      </c>
      <c r="N14" s="8" t="s">
        <v>109</v>
      </c>
      <c r="O14" s="8" t="s">
        <v>154</v>
      </c>
      <c r="P14" s="8" t="s">
        <v>155</v>
      </c>
      <c r="Q14" s="8" t="s">
        <v>156</v>
      </c>
      <c r="R14" s="8" t="s">
        <v>91</v>
      </c>
      <c r="T14" s="8" t="s">
        <v>92</v>
      </c>
      <c r="U14" s="8" t="s">
        <v>93</v>
      </c>
      <c r="V14" s="8" t="s">
        <v>94</v>
      </c>
      <c r="W14" s="8" t="s">
        <v>95</v>
      </c>
      <c r="Y14" s="8" t="s">
        <v>91</v>
      </c>
      <c r="Z14" s="8" t="s">
        <v>113</v>
      </c>
      <c r="AA14" s="8" t="s">
        <v>97</v>
      </c>
      <c r="AB14" s="8" t="s">
        <v>91</v>
      </c>
      <c r="AC14" s="8" t="s">
        <v>91</v>
      </c>
      <c r="AD14" s="8" t="s">
        <v>91</v>
      </c>
      <c r="AE14" s="8">
        <v>3.5</v>
      </c>
      <c r="AF14" s="8" t="s">
        <v>91</v>
      </c>
      <c r="AG14" s="8" t="s">
        <v>114</v>
      </c>
      <c r="AH14" s="8" t="s">
        <v>99</v>
      </c>
      <c r="AI14" s="8" t="s">
        <v>91</v>
      </c>
      <c r="AK14" s="8" t="s">
        <v>91</v>
      </c>
      <c r="AL14" s="8" t="s">
        <v>109</v>
      </c>
      <c r="AM14" s="8" t="s">
        <v>115</v>
      </c>
      <c r="AN14" s="8" t="s">
        <v>135</v>
      </c>
      <c r="AQ14" s="8" t="s">
        <v>152</v>
      </c>
      <c r="AR14" s="8" t="s">
        <v>118</v>
      </c>
      <c r="AS14" s="8">
        <v>8</v>
      </c>
      <c r="AT14" s="8">
        <v>26</v>
      </c>
      <c r="AU14" s="8">
        <v>20</v>
      </c>
      <c r="AV14" s="8" t="s">
        <v>119</v>
      </c>
      <c r="AW14" s="8" t="s">
        <v>137</v>
      </c>
    </row>
    <row r="15" spans="1:1025" customHeight="1" ht="13.8" s="8" customFormat="1">
      <c r="A15" s="8" t="s">
        <v>142</v>
      </c>
      <c r="B15" s="8" t="s">
        <v>157</v>
      </c>
      <c r="C15" s="8">
        <v>85183000</v>
      </c>
      <c r="D15" s="9" t="s">
        <v>148</v>
      </c>
      <c r="E15" s="8" t="s">
        <v>85</v>
      </c>
      <c r="F15" s="8">
        <v>0</v>
      </c>
      <c r="H15" s="8" t="s">
        <v>126</v>
      </c>
      <c r="I15" s="8">
        <v>5</v>
      </c>
      <c r="J15" s="10">
        <v>1399</v>
      </c>
      <c r="K15" s="11">
        <v>1190</v>
      </c>
      <c r="L15" s="8">
        <v>45</v>
      </c>
      <c r="M15" s="8">
        <v>100</v>
      </c>
      <c r="N15" s="8" t="s">
        <v>109</v>
      </c>
      <c r="O15" s="8" t="s">
        <v>158</v>
      </c>
      <c r="P15" s="8" t="s">
        <v>159</v>
      </c>
      <c r="Q15" s="8" t="s">
        <v>160</v>
      </c>
      <c r="R15" s="8" t="s">
        <v>91</v>
      </c>
      <c r="T15" s="8" t="s">
        <v>92</v>
      </c>
      <c r="U15" s="8" t="s">
        <v>93</v>
      </c>
      <c r="V15" s="8" t="s">
        <v>94</v>
      </c>
      <c r="W15" s="8" t="s">
        <v>95</v>
      </c>
      <c r="Y15" s="8" t="s">
        <v>91</v>
      </c>
      <c r="Z15" s="8" t="s">
        <v>113</v>
      </c>
      <c r="AA15" s="8" t="s">
        <v>97</v>
      </c>
      <c r="AB15" s="8" t="s">
        <v>91</v>
      </c>
      <c r="AC15" s="8" t="s">
        <v>91</v>
      </c>
      <c r="AD15" s="8" t="s">
        <v>91</v>
      </c>
      <c r="AE15" s="8">
        <v>3.5</v>
      </c>
      <c r="AF15" s="8" t="s">
        <v>91</v>
      </c>
      <c r="AG15" s="8" t="s">
        <v>114</v>
      </c>
      <c r="AH15" s="8" t="s">
        <v>99</v>
      </c>
      <c r="AI15" s="8" t="s">
        <v>91</v>
      </c>
      <c r="AK15" s="8" t="s">
        <v>91</v>
      </c>
      <c r="AL15" s="8" t="s">
        <v>109</v>
      </c>
      <c r="AM15" s="8" t="s">
        <v>115</v>
      </c>
      <c r="AN15" s="8" t="s">
        <v>135</v>
      </c>
      <c r="AQ15" s="8" t="s">
        <v>152</v>
      </c>
      <c r="AR15" s="8" t="s">
        <v>118</v>
      </c>
      <c r="AS15" s="8">
        <v>8</v>
      </c>
      <c r="AT15" s="8">
        <v>26</v>
      </c>
      <c r="AU15" s="8">
        <v>20</v>
      </c>
      <c r="AV15" s="8" t="s">
        <v>119</v>
      </c>
      <c r="AW15" s="8" t="s">
        <v>137</v>
      </c>
    </row>
    <row r="16" spans="1:1025" customHeight="1" ht="13.8" s="8" customFormat="1">
      <c r="A16" s="8" t="s">
        <v>142</v>
      </c>
      <c r="B16" s="8" t="s">
        <v>161</v>
      </c>
      <c r="C16" s="8">
        <v>85183000</v>
      </c>
      <c r="D16" s="9" t="s">
        <v>162</v>
      </c>
      <c r="E16" s="8" t="s">
        <v>85</v>
      </c>
      <c r="F16" s="8">
        <v>0</v>
      </c>
      <c r="H16" s="8" t="s">
        <v>163</v>
      </c>
      <c r="I16" s="8">
        <v>5</v>
      </c>
      <c r="J16" s="10">
        <v>1499</v>
      </c>
      <c r="K16" s="11">
        <v>1275</v>
      </c>
      <c r="L16" s="8">
        <v>45</v>
      </c>
      <c r="M16" s="8">
        <v>100</v>
      </c>
      <c r="N16" s="8" t="s">
        <v>109</v>
      </c>
      <c r="O16" s="8" t="s">
        <v>164</v>
      </c>
      <c r="P16" s="8" t="s">
        <v>165</v>
      </c>
      <c r="Q16" s="8" t="s">
        <v>166</v>
      </c>
      <c r="R16" s="8" t="s">
        <v>91</v>
      </c>
      <c r="T16" s="8" t="s">
        <v>92</v>
      </c>
      <c r="U16" s="8" t="s">
        <v>93</v>
      </c>
      <c r="V16" s="8" t="s">
        <v>94</v>
      </c>
      <c r="W16" s="8" t="s">
        <v>95</v>
      </c>
      <c r="Y16" s="8" t="s">
        <v>91</v>
      </c>
      <c r="Z16" s="8" t="s">
        <v>113</v>
      </c>
      <c r="AA16" s="8" t="s">
        <v>97</v>
      </c>
      <c r="AB16" s="8" t="s">
        <v>91</v>
      </c>
      <c r="AC16" s="8" t="s">
        <v>91</v>
      </c>
      <c r="AD16" s="8" t="s">
        <v>91</v>
      </c>
      <c r="AE16" s="8">
        <v>3.5</v>
      </c>
      <c r="AF16" s="8" t="s">
        <v>91</v>
      </c>
      <c r="AG16" s="8" t="s">
        <v>114</v>
      </c>
      <c r="AH16" s="8" t="s">
        <v>99</v>
      </c>
      <c r="AI16" s="8" t="s">
        <v>91</v>
      </c>
      <c r="AK16" s="8" t="s">
        <v>91</v>
      </c>
      <c r="AL16" s="8" t="s">
        <v>109</v>
      </c>
      <c r="AM16" s="8" t="s">
        <v>115</v>
      </c>
      <c r="AN16" s="8" t="s">
        <v>135</v>
      </c>
      <c r="AQ16" s="8" t="s">
        <v>167</v>
      </c>
      <c r="AR16" s="8" t="s">
        <v>118</v>
      </c>
      <c r="AS16" s="8">
        <v>7</v>
      </c>
      <c r="AT16" s="8">
        <v>21</v>
      </c>
      <c r="AU16" s="8">
        <v>21</v>
      </c>
      <c r="AV16" s="8" t="s">
        <v>119</v>
      </c>
      <c r="AW16" s="8" t="s">
        <v>137</v>
      </c>
    </row>
    <row r="17" spans="1:1025" customHeight="1" ht="13.8" s="8" customFormat="1">
      <c r="A17" s="8" t="s">
        <v>82</v>
      </c>
      <c r="B17" s="8" t="s">
        <v>168</v>
      </c>
      <c r="C17" s="8">
        <v>85183000</v>
      </c>
      <c r="D17" s="9" t="s">
        <v>162</v>
      </c>
      <c r="E17" s="8" t="s">
        <v>85</v>
      </c>
      <c r="F17" s="8">
        <v>0</v>
      </c>
      <c r="H17" s="8" t="s">
        <v>169</v>
      </c>
      <c r="I17" s="8">
        <v>5</v>
      </c>
      <c r="J17" s="10">
        <v>1499</v>
      </c>
      <c r="K17" s="11">
        <v>1275</v>
      </c>
      <c r="L17" s="8">
        <v>45</v>
      </c>
      <c r="M17" s="8">
        <v>100</v>
      </c>
      <c r="N17" s="8" t="s">
        <v>109</v>
      </c>
      <c r="O17" s="8" t="s">
        <v>170</v>
      </c>
      <c r="P17" s="8" t="s">
        <v>171</v>
      </c>
      <c r="Q17" s="8" t="s">
        <v>172</v>
      </c>
      <c r="R17" s="8" t="s">
        <v>91</v>
      </c>
      <c r="T17" s="8" t="s">
        <v>92</v>
      </c>
      <c r="U17" s="8" t="s">
        <v>93</v>
      </c>
      <c r="V17" s="8" t="s">
        <v>94</v>
      </c>
      <c r="W17" s="8" t="s">
        <v>95</v>
      </c>
      <c r="Y17" s="8" t="s">
        <v>91</v>
      </c>
      <c r="Z17" s="8" t="s">
        <v>113</v>
      </c>
      <c r="AA17" s="8" t="s">
        <v>97</v>
      </c>
      <c r="AB17" s="8" t="s">
        <v>91</v>
      </c>
      <c r="AC17" s="8" t="s">
        <v>91</v>
      </c>
      <c r="AD17" s="8" t="s">
        <v>91</v>
      </c>
      <c r="AE17" s="8">
        <v>3.5</v>
      </c>
      <c r="AF17" s="8" t="s">
        <v>91</v>
      </c>
      <c r="AG17" s="8" t="s">
        <v>114</v>
      </c>
      <c r="AH17" s="8" t="s">
        <v>99</v>
      </c>
      <c r="AI17" s="8" t="s">
        <v>91</v>
      </c>
      <c r="AK17" s="8" t="s">
        <v>91</v>
      </c>
      <c r="AL17" s="8" t="s">
        <v>109</v>
      </c>
      <c r="AM17" s="8" t="s">
        <v>115</v>
      </c>
      <c r="AN17" s="8" t="s">
        <v>135</v>
      </c>
      <c r="AQ17" s="8" t="s">
        <v>167</v>
      </c>
      <c r="AR17" s="8" t="s">
        <v>118</v>
      </c>
      <c r="AS17" s="8">
        <v>7</v>
      </c>
      <c r="AT17" s="8">
        <v>21</v>
      </c>
      <c r="AU17" s="8">
        <v>21</v>
      </c>
      <c r="AV17" s="8" t="s">
        <v>119</v>
      </c>
      <c r="AW17" s="8" t="s">
        <v>137</v>
      </c>
    </row>
    <row r="18" spans="1:1025" customHeight="1" ht="13.8" s="8" customFormat="1">
      <c r="A18" s="8" t="s">
        <v>82</v>
      </c>
      <c r="B18" s="8" t="s">
        <v>173</v>
      </c>
      <c r="C18" s="8">
        <v>85183000</v>
      </c>
      <c r="D18" s="9" t="s">
        <v>162</v>
      </c>
      <c r="E18" s="8" t="s">
        <v>85</v>
      </c>
      <c r="F18" s="8">
        <v>0</v>
      </c>
      <c r="H18" s="8" t="s">
        <v>126</v>
      </c>
      <c r="I18" s="8">
        <v>5</v>
      </c>
      <c r="J18" s="10">
        <v>1499</v>
      </c>
      <c r="K18" s="11">
        <v>1275</v>
      </c>
      <c r="L18" s="8">
        <v>45</v>
      </c>
      <c r="M18" s="8">
        <v>100</v>
      </c>
      <c r="N18" s="8" t="s">
        <v>109</v>
      </c>
      <c r="O18" s="8" t="s">
        <v>174</v>
      </c>
      <c r="P18" s="8" t="s">
        <v>175</v>
      </c>
      <c r="Q18" s="8" t="s">
        <v>176</v>
      </c>
      <c r="R18" s="8" t="s">
        <v>91</v>
      </c>
      <c r="T18" s="8" t="s">
        <v>92</v>
      </c>
      <c r="U18" s="8" t="s">
        <v>93</v>
      </c>
      <c r="V18" s="8" t="s">
        <v>94</v>
      </c>
      <c r="W18" s="8" t="s">
        <v>95</v>
      </c>
      <c r="Y18" s="8" t="s">
        <v>91</v>
      </c>
      <c r="Z18" s="8" t="s">
        <v>113</v>
      </c>
      <c r="AA18" s="8" t="s">
        <v>97</v>
      </c>
      <c r="AB18" s="8" t="s">
        <v>91</v>
      </c>
      <c r="AC18" s="8" t="s">
        <v>91</v>
      </c>
      <c r="AD18" s="8" t="s">
        <v>91</v>
      </c>
      <c r="AE18" s="8">
        <v>3.5</v>
      </c>
      <c r="AF18" s="8" t="s">
        <v>91</v>
      </c>
      <c r="AG18" s="8" t="s">
        <v>114</v>
      </c>
      <c r="AH18" s="8" t="s">
        <v>99</v>
      </c>
      <c r="AI18" s="8" t="s">
        <v>91</v>
      </c>
      <c r="AK18" s="8" t="s">
        <v>91</v>
      </c>
      <c r="AL18" s="8" t="s">
        <v>109</v>
      </c>
      <c r="AM18" s="8" t="s">
        <v>115</v>
      </c>
      <c r="AN18" s="8" t="s">
        <v>135</v>
      </c>
      <c r="AQ18" s="8" t="s">
        <v>167</v>
      </c>
      <c r="AR18" s="8" t="s">
        <v>118</v>
      </c>
      <c r="AS18" s="8">
        <v>7</v>
      </c>
      <c r="AT18" s="8">
        <v>21</v>
      </c>
      <c r="AU18" s="8">
        <v>21</v>
      </c>
      <c r="AV18" s="8" t="s">
        <v>119</v>
      </c>
      <c r="AW18" s="8" t="s">
        <v>137</v>
      </c>
    </row>
    <row r="19" spans="1:1025" customHeight="1" ht="13.8" s="8" customFormat="1">
      <c r="A19" s="8" t="s">
        <v>82</v>
      </c>
      <c r="B19" s="8" t="s">
        <v>177</v>
      </c>
      <c r="C19" s="8">
        <v>85183000</v>
      </c>
      <c r="D19" s="9" t="s">
        <v>162</v>
      </c>
      <c r="E19" s="8" t="s">
        <v>85</v>
      </c>
      <c r="F19" s="8">
        <v>0</v>
      </c>
      <c r="H19" s="8" t="s">
        <v>108</v>
      </c>
      <c r="I19" s="8">
        <v>5</v>
      </c>
      <c r="J19" s="10">
        <v>1499</v>
      </c>
      <c r="K19" s="11">
        <v>1275</v>
      </c>
      <c r="L19" s="8">
        <v>45</v>
      </c>
      <c r="M19" s="8">
        <v>100</v>
      </c>
      <c r="N19" s="8" t="s">
        <v>109</v>
      </c>
      <c r="O19" s="8" t="s">
        <v>178</v>
      </c>
      <c r="P19" s="8" t="s">
        <v>179</v>
      </c>
      <c r="Q19" s="12" t="s">
        <v>180</v>
      </c>
      <c r="R19" s="8" t="s">
        <v>91</v>
      </c>
      <c r="T19" s="8" t="s">
        <v>92</v>
      </c>
      <c r="U19" s="8" t="s">
        <v>93</v>
      </c>
      <c r="V19" s="8" t="s">
        <v>94</v>
      </c>
      <c r="W19" s="8" t="s">
        <v>95</v>
      </c>
      <c r="Y19" s="8" t="s">
        <v>91</v>
      </c>
      <c r="Z19" s="8" t="s">
        <v>113</v>
      </c>
      <c r="AA19" s="8" t="s">
        <v>97</v>
      </c>
      <c r="AB19" s="8" t="s">
        <v>91</v>
      </c>
      <c r="AC19" s="8" t="s">
        <v>91</v>
      </c>
      <c r="AD19" s="8" t="s">
        <v>91</v>
      </c>
      <c r="AE19" s="8">
        <v>3.5</v>
      </c>
      <c r="AF19" s="8" t="s">
        <v>91</v>
      </c>
      <c r="AG19" s="8" t="s">
        <v>114</v>
      </c>
      <c r="AH19" s="8" t="s">
        <v>99</v>
      </c>
      <c r="AI19" s="8" t="s">
        <v>91</v>
      </c>
      <c r="AK19" s="8" t="s">
        <v>91</v>
      </c>
      <c r="AL19" s="8" t="s">
        <v>109</v>
      </c>
      <c r="AM19" s="8" t="s">
        <v>115</v>
      </c>
      <c r="AN19" s="8" t="s">
        <v>135</v>
      </c>
      <c r="AQ19" s="8" t="s">
        <v>167</v>
      </c>
      <c r="AR19" s="8" t="s">
        <v>118</v>
      </c>
      <c r="AS19" s="8">
        <v>7</v>
      </c>
      <c r="AT19" s="8">
        <v>21</v>
      </c>
      <c r="AU19" s="8">
        <v>21</v>
      </c>
      <c r="AV19" s="8" t="s">
        <v>119</v>
      </c>
      <c r="AW19" s="8" t="s">
        <v>137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s>
  <conditionalFormatting sqref="D7:D19">
    <cfRule type="expression" dxfId="0" priority="1">
      <formula>IF(LEN(#ref!)&gt;0,1,0)</formula>
    </cfRule>
  </conditionalFormatting>
  <conditionalFormatting sqref="D7:D19">
    <cfRule type="expression" dxfId="1" priority="2">
      <formula>IF(VLOOKUP($G$3,#name?,MATCH(#ref!,#name?,0)+1,0)&gt;0,1,0)</formula>
    </cfRule>
  </conditionalFormatting>
  <conditionalFormatting sqref="D7:D19">
    <cfRule type="expression" dxfId="2" priority="3">
      <formula>IF(VLOOKUP($G$3,#name?,MATCH(#ref!,#name?,0)+1,0)&gt;0,0,1)</formula>
    </cfRule>
  </conditionalFormatting>
  <conditionalFormatting sqref="D6">
    <cfRule type="expression" dxfId="0" priority="4">
      <formula>IF(LEN(#ref!)&gt;0,1,0)</formula>
    </cfRule>
  </conditionalFormatting>
  <conditionalFormatting sqref="D6">
    <cfRule type="expression" dxfId="3" priority="5">
      <formula>IF(VLOOKUP($B$3,#name?,MATCH(#ref!,#name?,0)+1,0)&gt;0,1,0)</formula>
    </cfRule>
  </conditionalFormatting>
  <conditionalFormatting sqref="D6">
    <cfRule type="expression" dxfId="4" priority="6">
      <formula>IF(VLOOKUP($B$3,#name?,MATCH(#ref!,#name?,0)+1,0)&gt;0,0,1)</formula>
    </cfRule>
  </conditionalFormatting>
  <conditionalFormatting sqref="D7">
    <cfRule type="expression" dxfId="0" priority="7">
      <formula>IF(LEN(#ref!)&gt;0,1,0)</formula>
    </cfRule>
  </conditionalFormatting>
  <conditionalFormatting sqref="D7">
    <cfRule type="expression" dxfId="3" priority="8">
      <formula>IF(VLOOKUP($B$3,#name?,MATCH(#ref!,#name?,0)+1,0)&gt;0,1,0)</formula>
    </cfRule>
  </conditionalFormatting>
  <conditionalFormatting sqref="D7">
    <cfRule type="expression" dxfId="4" priority="9">
      <formula>IF(VLOOKUP($B$3,#name?,MATCH(#ref!,#name?,0)+1,0)&gt;0,0,1)</formula>
    </cfRule>
  </conditionalFormatting>
  <conditionalFormatting sqref="D8">
    <cfRule type="expression" dxfId="0" priority="10">
      <formula>IF(LEN(#ref!)&gt;0,1,0)</formula>
    </cfRule>
  </conditionalFormatting>
  <conditionalFormatting sqref="D8">
    <cfRule type="expression" dxfId="3" priority="11">
      <formula>IF(VLOOKUP($B$3,#name?,MATCH(#ref!,#name?,0)+1,0)&gt;0,1,0)</formula>
    </cfRule>
  </conditionalFormatting>
  <conditionalFormatting sqref="D8">
    <cfRule type="expression" dxfId="4" priority="12">
      <formula>IF(VLOOKUP($B$3,#name?,MATCH(#ref!,#name?,0)+1,0)&gt;0,0,1)</formula>
    </cfRule>
  </conditionalFormatting>
  <conditionalFormatting sqref="D9">
    <cfRule type="expression" dxfId="0" priority="13">
      <formula>IF(LEN(#ref!)&gt;0,1,0)</formula>
    </cfRule>
  </conditionalFormatting>
  <conditionalFormatting sqref="D9">
    <cfRule type="expression" dxfId="3" priority="14">
      <formula>IF(VLOOKUP($B$3,#name?,MATCH(#ref!,#name?,0)+1,0)&gt;0,1,0)</formula>
    </cfRule>
  </conditionalFormatting>
  <conditionalFormatting sqref="D9">
    <cfRule type="expression" dxfId="4" priority="15">
      <formula>IF(VLOOKUP($B$3,#name?,MATCH(#ref!,#name?,0)+1,0)&gt;0,0,1)</formula>
    </cfRule>
  </conditionalFormatting>
  <conditionalFormatting sqref="D10">
    <cfRule type="expression" dxfId="0" priority="16">
      <formula>IF(LEN(#ref!)&gt;0,1,0)</formula>
    </cfRule>
  </conditionalFormatting>
  <conditionalFormatting sqref="D10">
    <cfRule type="expression" dxfId="3" priority="17">
      <formula>IF(VLOOKUP($B$3,#name?,MATCH(#ref!,#name?,0)+1,0)&gt;0,1,0)</formula>
    </cfRule>
  </conditionalFormatting>
  <conditionalFormatting sqref="D10">
    <cfRule type="expression" dxfId="4" priority="18">
      <formula>IF(VLOOKUP($B$3,#name?,MATCH(#ref!,#name?,0)+1,0)&gt;0,0,1)</formula>
    </cfRule>
  </conditionalFormatting>
  <conditionalFormatting sqref="D11">
    <cfRule type="expression" dxfId="0" priority="19">
      <formula>IF(LEN(#ref!)&gt;0,1,0)</formula>
    </cfRule>
  </conditionalFormatting>
  <conditionalFormatting sqref="D11">
    <cfRule type="expression" dxfId="3" priority="20">
      <formula>IF(VLOOKUP($B$3,#name?,MATCH(#ref!,#name?,0)+1,0)&gt;0,1,0)</formula>
    </cfRule>
  </conditionalFormatting>
  <conditionalFormatting sqref="D11">
    <cfRule type="expression" dxfId="4" priority="21">
      <formula>IF(VLOOKUP($B$3,#name?,MATCH(#ref!,#name?,0)+1,0)&gt;0,0,1)</formula>
    </cfRule>
  </conditionalFormatting>
  <conditionalFormatting sqref="D12">
    <cfRule type="expression" dxfId="0" priority="22">
      <formula>IF(LEN(#ref!)&gt;0,1,0)</formula>
    </cfRule>
  </conditionalFormatting>
  <conditionalFormatting sqref="D12">
    <cfRule type="expression" dxfId="3" priority="23">
      <formula>IF(VLOOKUP($B$3,#name?,MATCH(#ref!,#name?,0)+1,0)&gt;0,1,0)</formula>
    </cfRule>
  </conditionalFormatting>
  <conditionalFormatting sqref="D12">
    <cfRule type="expression" dxfId="4" priority="24">
      <formula>IF(VLOOKUP($B$3,#name?,MATCH(#ref!,#name?,0)+1,0)&gt;0,0,1)</formula>
    </cfRule>
  </conditionalFormatting>
  <conditionalFormatting sqref="D13">
    <cfRule type="expression" dxfId="0" priority="25">
      <formula>IF(LEN(#ref!)&gt;0,1,0)</formula>
    </cfRule>
  </conditionalFormatting>
  <conditionalFormatting sqref="D13">
    <cfRule type="expression" dxfId="3" priority="26">
      <formula>IF(VLOOKUP($B$3,#name?,MATCH(#ref!,#name?,0)+1,0)&gt;0,1,0)</formula>
    </cfRule>
  </conditionalFormatting>
  <conditionalFormatting sqref="D13">
    <cfRule type="expression" dxfId="4" priority="27">
      <formula>IF(VLOOKUP($B$3,#name?,MATCH(#ref!,#name?,0)+1,0)&gt;0,0,1)</formula>
    </cfRule>
  </conditionalFormatting>
  <conditionalFormatting sqref="D14">
    <cfRule type="expression" dxfId="0" priority="28">
      <formula>IF(LEN(#ref!)&gt;0,1,0)</formula>
    </cfRule>
  </conditionalFormatting>
  <conditionalFormatting sqref="D14">
    <cfRule type="expression" dxfId="3" priority="29">
      <formula>IF(VLOOKUP($B$3,#name?,MATCH(#ref!,#name?,0)+1,0)&gt;0,1,0)</formula>
    </cfRule>
  </conditionalFormatting>
  <conditionalFormatting sqref="D14">
    <cfRule type="expression" dxfId="4" priority="30">
      <formula>IF(VLOOKUP($B$3,#name?,MATCH(#ref!,#name?,0)+1,0)&gt;0,0,1)</formula>
    </cfRule>
  </conditionalFormatting>
  <conditionalFormatting sqref="D15">
    <cfRule type="expression" dxfId="0" priority="31">
      <formula>IF(LEN(#ref!)&gt;0,1,0)</formula>
    </cfRule>
  </conditionalFormatting>
  <conditionalFormatting sqref="D15">
    <cfRule type="expression" dxfId="3" priority="32">
      <formula>IF(VLOOKUP($B$3,#name?,MATCH(#ref!,#name?,0)+1,0)&gt;0,1,0)</formula>
    </cfRule>
  </conditionalFormatting>
  <conditionalFormatting sqref="D15">
    <cfRule type="expression" dxfId="4" priority="33">
      <formula>IF(VLOOKUP($B$3,#name?,MATCH(#ref!,#name?,0)+1,0)&gt;0,0,1)</formula>
    </cfRule>
  </conditionalFormatting>
  <conditionalFormatting sqref="D16">
    <cfRule type="expression" dxfId="0" priority="34">
      <formula>IF(LEN(#ref!)&gt;0,1,0)</formula>
    </cfRule>
  </conditionalFormatting>
  <conditionalFormatting sqref="D16">
    <cfRule type="expression" dxfId="3" priority="35">
      <formula>IF(VLOOKUP($B$3,#name?,MATCH(#ref!,#name?,0)+1,0)&gt;0,1,0)</formula>
    </cfRule>
  </conditionalFormatting>
  <conditionalFormatting sqref="D16">
    <cfRule type="expression" dxfId="4" priority="36">
      <formula>IF(VLOOKUP($B$3,#name?,MATCH(#ref!,#name?,0)+1,0)&gt;0,0,1)</formula>
    </cfRule>
  </conditionalFormatting>
  <conditionalFormatting sqref="D17">
    <cfRule type="expression" dxfId="0" priority="37">
      <formula>IF(LEN(#ref!)&gt;0,1,0)</formula>
    </cfRule>
  </conditionalFormatting>
  <conditionalFormatting sqref="D17">
    <cfRule type="expression" dxfId="3" priority="38">
      <formula>IF(VLOOKUP($B$3,#name?,MATCH(#ref!,#name?,0)+1,0)&gt;0,1,0)</formula>
    </cfRule>
  </conditionalFormatting>
  <conditionalFormatting sqref="D17">
    <cfRule type="expression" dxfId="4" priority="39">
      <formula>IF(VLOOKUP($B$3,#name?,MATCH(#ref!,#name?,0)+1,0)&gt;0,0,1)</formula>
    </cfRule>
  </conditionalFormatting>
  <conditionalFormatting sqref="D18">
    <cfRule type="expression" dxfId="0" priority="40">
      <formula>IF(LEN(#ref!)&gt;0,1,0)</formula>
    </cfRule>
  </conditionalFormatting>
  <conditionalFormatting sqref="D18">
    <cfRule type="expression" dxfId="3" priority="41">
      <formula>IF(VLOOKUP($B$3,#name?,MATCH(#ref!,#name?,0)+1,0)&gt;0,1,0)</formula>
    </cfRule>
  </conditionalFormatting>
  <conditionalFormatting sqref="D18">
    <cfRule type="expression" dxfId="4" priority="42">
      <formula>IF(VLOOKUP($B$3,#name?,MATCH(#ref!,#name?,0)+1,0)&gt;0,0,1)</formula>
    </cfRule>
  </conditionalFormatting>
  <conditionalFormatting sqref="D19">
    <cfRule type="expression" dxfId="0" priority="43">
      <formula>IF(LEN(#ref!)&gt;0,1,0)</formula>
    </cfRule>
  </conditionalFormatting>
  <conditionalFormatting sqref="D19">
    <cfRule type="expression" dxfId="3" priority="44">
      <formula>IF(VLOOKUP($B$3,#name?,MATCH(#ref!,#name?,0)+1,0)&gt;0,1,0)</formula>
    </cfRule>
  </conditionalFormatting>
  <conditionalFormatting sqref="D19">
    <cfRule type="expression" dxfId="4" priority="45">
      <formula>IF(VLOOKUP($B$3,#name?,MATCH(#ref!,#name?,0)+1,0)&gt;0,0,1)</formula>
    </cfRule>
  </conditionalFormatting>
  <conditionalFormatting sqref="C6">
    <cfRule type="expression" dxfId="0" priority="46">
      <formula>IF(LEN(#ref!)&gt;0,1,0)</formula>
    </cfRule>
  </conditionalFormatting>
  <conditionalFormatting sqref="C6">
    <cfRule type="expression" dxfId="5" priority="47">
      <formula>IF(VLOOKUP($BI$3,#name?,MATCH(#ref!,#name?,0)+1,0)&gt;0,1,0)</formula>
    </cfRule>
  </conditionalFormatting>
  <conditionalFormatting sqref="C6">
    <cfRule type="expression" dxfId="6" priority="48">
      <formula>IF(VLOOKUP($BI$3,#name?,MATCH(#ref!,#name?,0)+1,0)&gt;0,0,1)</formula>
    </cfRule>
  </conditionalFormatting>
  <dataValidations count="15">
    <dataValidation type="textLength" operator="between" allowBlank="0" showDropDown="0" showInputMessage="0" showErrorMessage="0" errorTitle="Error" error="Your entry should be an alphanumeric character between 0 and 2147483647." prompt="Required? : Optional   Definition and Use : 4 Digit HSN code required by GST law" sqref="C6">
      <formula1>0</formula1>
      <formula2>2147483647</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6">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7">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8">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9">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0">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1">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2">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3">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4">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5">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6">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7">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8">
      <formula1>8</formula1>
      <formula2>16</formula2>
    </dataValidation>
    <dataValidation type="textLength" operator="between" allowBlank="0" showDropDown="0" showInputMessage="0" showErrorMessage="0" errorTitle="Error" error="Your entry should be an alphanumeric character between 8 and 16." prompt="Required? : Required   Definition and Use : A standard, alphanumeric string that uniquely identifies the product. This could be a GCID (16 alphanumeric characters), UPC or EAN. This is a required field if product_id_type" sqref="D19">
      <formula1>8</formula1>
      <formula2>16</formula2>
    </dataValidation>
  </dataValidations>
  <hyperlinks>
    <hyperlink ref="H1" location="'Attributes'!A1"/>
    <hyperlink ref="R1" location="'Attributes'!B1"/>
    <hyperlink ref="S1" location="'Attributes'!C1"/>
    <hyperlink ref="T1" location="'Attributes'!D1"/>
    <hyperlink ref="U1" location="'Attributes'!E1"/>
    <hyperlink ref="V1" location="'Attributes'!F1"/>
    <hyperlink ref="W1" location="'Attributes'!G1"/>
    <hyperlink ref="X1" location="'Attributes'!H1"/>
    <hyperlink ref="Y1" location="'Attributes'!I1"/>
    <hyperlink ref="Z1" location="'Attributes'!J1"/>
    <hyperlink ref="AA1" location="'Attributes'!K1"/>
    <hyperlink ref="AB1" location="'Attributes'!L1"/>
    <hyperlink ref="AC1" location="'Attributes'!M1"/>
    <hyperlink ref="AD1" location="'Attributes'!N1"/>
    <hyperlink ref="AE1" location="'Attributes'!O1"/>
    <hyperlink ref="AF1" location="'Attributes'!P1"/>
    <hyperlink ref="AG1" location="'Attributes'!Q1"/>
    <hyperlink ref="AH1" location="'Attributes'!R1"/>
    <hyperlink ref="AI1" location="'Attributes'!S1"/>
    <hyperlink ref="AJ1" location="'Attributes'!T1"/>
    <hyperlink ref="AK1" location="'Attributes'!U1"/>
    <hyperlink ref="P7" r:id="rId_hyperlink_1"/>
    <hyperlink ref="Q7" r:id="rId_hyperlink_2"/>
    <hyperlink ref="P8" r:id="rId_hyperlink_3"/>
    <hyperlink ref="Q8" r:id="rId_hyperlink_4"/>
    <hyperlink ref="P9" r:id="rId_hyperlink_5"/>
    <hyperlink ref="Q9" r:id="rId_hyperlink_6"/>
    <hyperlink ref="P10" r:id="rId_hyperlink_7"/>
    <hyperlink ref="Q10" r:id="rId_hyperlink_8"/>
    <hyperlink ref="P11" r:id="rId_hyperlink_9"/>
    <hyperlink ref="Q11" r:id="rId_hyperlink_10"/>
    <hyperlink ref="P12" r:id="rId_hyperlink_11"/>
    <hyperlink ref="Q12" r:id="rId_hyperlink_12"/>
    <hyperlink ref="P13" r:id="rId_hyperlink_13"/>
    <hyperlink ref="Q13" r:id="rId_hyperlink_14"/>
    <hyperlink ref="P14" r:id="rId_hyperlink_15"/>
    <hyperlink ref="Q14" r:id="rId_hyperlink_16"/>
    <hyperlink ref="P15" r:id="rId_hyperlink_17"/>
    <hyperlink ref="Q15" r:id="rId_hyperlink_18"/>
    <hyperlink ref="P16" r:id="rId_hyperlink_19"/>
    <hyperlink ref="Q16" r:id="rId_hyperlink_20"/>
    <hyperlink ref="P17" r:id="rId_hyperlink_21"/>
    <hyperlink ref="Q17" r:id="rId_hyperlink_22"/>
    <hyperlink ref="P18" r:id="rId_hyperlink_23"/>
    <hyperlink ref="Q18" r:id="rId_hyperlink_24"/>
    <hyperlink ref="P19" r:id="rId_hyperlink_25"/>
    <hyperlink ref="Q19" r:id="rId_hyperlink_26"/>
  </hyperlinks>
  <printOptions gridLines="false" gridLinesSet="true"/>
  <pageMargins left="0.7" right="0.7" top="0.75" bottom="0.75" header="0.51180555555555" footer="0.51180555555555"/>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MK25"/>
  <sheetViews>
    <sheetView tabSelected="0" workbookViewId="0" showGridLines="true" showRowColHeaders="1">
      <selection activeCell="U1" sqref="U1"/>
    </sheetView>
  </sheetViews>
  <sheetFormatPr defaultRowHeight="14.4" outlineLevelRow="0" outlineLevelCol="0"/>
  <cols>
    <col min="1" max="1" width="8.67" customWidth="true" style="0"/>
    <col min="2" max="2" width="8.67" customWidth="true" style="0"/>
    <col min="3" max="3" width="8.67" customWidth="true" style="0"/>
    <col min="4" max="4" width="8.67" customWidth="true" style="0"/>
    <col min="5" max="5" width="8.67" customWidth="true" style="0"/>
    <col min="6" max="6" width="8.67" customWidth="true" style="0"/>
    <col min="7" max="7" width="8.67" customWidth="true" style="0"/>
    <col min="8" max="8" width="8.67" customWidth="true" style="0"/>
    <col min="9" max="9" width="8.67" customWidth="true" style="0"/>
    <col min="10" max="10" width="8.67" customWidth="true" style="0"/>
    <col min="11" max="11" width="8.67" customWidth="true" style="0"/>
    <col min="12" max="12" width="8.67" customWidth="true" style="0"/>
    <col min="13" max="13" width="8.67" customWidth="true" style="0"/>
    <col min="14" max="14" width="8.67" customWidth="true" style="0"/>
    <col min="15" max="15" width="8.67" customWidth="true" style="0"/>
    <col min="16" max="16" width="8.67" customWidth="true" style="0"/>
    <col min="17" max="17" width="8.67" customWidth="true" style="0"/>
    <col min="18" max="18" width="8.67" customWidth="true" style="0"/>
    <col min="19" max="19" width="8.67" customWidth="true" style="0"/>
    <col min="20" max="20" width="8.67" customWidth="true" style="0"/>
    <col min="21" max="21" width="8.67" customWidth="true" style="0"/>
    <col min="22" max="22" width="8.67" customWidth="true" style="0"/>
    <col min="23" max="23" width="8.67" customWidth="true" style="0"/>
    <col min="24" max="24" width="8.67" customWidth="true" style="0"/>
    <col min="25" max="25" width="8.67" customWidth="true" style="0"/>
    <col min="26" max="26" width="8.67" customWidth="true" style="0"/>
    <col min="27" max="27" width="8.67" customWidth="true" style="0"/>
    <col min="28" max="28" width="8.67" customWidth="true" style="0"/>
    <col min="29" max="29" width="8.67" customWidth="true" style="0"/>
    <col min="30" max="30" width="8.67" customWidth="true" style="0"/>
    <col min="31" max="31" width="8.67" customWidth="true" style="0"/>
    <col min="32" max="32" width="8.67" customWidth="true" style="0"/>
    <col min="33" max="33" width="8.67" customWidth="true" style="0"/>
    <col min="34" max="34" width="8.67" customWidth="true" style="0"/>
    <col min="35" max="35" width="8.67" customWidth="true" style="0"/>
    <col min="36" max="36" width="8.67" customWidth="true" style="0"/>
    <col min="37" max="37" width="8.67" customWidth="true" style="0"/>
    <col min="38" max="38" width="8.67" customWidth="true" style="0"/>
    <col min="39" max="39" width="8.67" customWidth="true" style="0"/>
    <col min="40" max="40" width="8.67" customWidth="true" style="0"/>
    <col min="41" max="41" width="8.67" customWidth="true" style="0"/>
    <col min="42" max="42" width="8.67" customWidth="true" style="0"/>
    <col min="43" max="43" width="8.67" customWidth="true" style="0"/>
    <col min="44" max="44" width="8.67" customWidth="true" style="0"/>
    <col min="45" max="45" width="8.67" customWidth="true" style="0"/>
    <col min="46" max="46" width="8.67" customWidth="true" style="0"/>
    <col min="47" max="47" width="8.67" customWidth="true" style="0"/>
    <col min="48" max="48" width="8.67" customWidth="true" style="0"/>
    <col min="49" max="49" width="8.67" customWidth="true" style="0"/>
    <col min="50" max="50" width="8.67" customWidth="true" style="0"/>
    <col min="51" max="51" width="8.67" customWidth="true" style="0"/>
    <col min="52" max="52" width="8.67" customWidth="true" style="0"/>
    <col min="53" max="53" width="8.67" customWidth="true" style="0"/>
    <col min="54" max="54" width="8.67" customWidth="true" style="0"/>
    <col min="55" max="55" width="8.67" customWidth="true" style="0"/>
    <col min="56" max="56" width="8.67" customWidth="true" style="0"/>
    <col min="57" max="57" width="8.67" customWidth="true" style="0"/>
    <col min="58" max="58" width="8.67" customWidth="true" style="0"/>
    <col min="59" max="59" width="8.67" customWidth="true" style="0"/>
    <col min="60" max="60" width="8.67" customWidth="true" style="0"/>
    <col min="61" max="61" width="8.67" customWidth="true" style="0"/>
    <col min="62" max="62" width="8.67" customWidth="true" style="0"/>
    <col min="63" max="63" width="8.67" customWidth="true" style="0"/>
    <col min="64" max="64" width="8.67" customWidth="true" style="0"/>
    <col min="65" max="65" width="8.67" customWidth="true" style="0"/>
    <col min="66" max="66" width="8.67" customWidth="true" style="0"/>
    <col min="67" max="67" width="8.67" customWidth="true" style="0"/>
    <col min="68" max="68" width="8.67" customWidth="true" style="0"/>
    <col min="69" max="69" width="8.67" customWidth="true" style="0"/>
    <col min="70" max="70" width="8.67" customWidth="true" style="0"/>
    <col min="71" max="71" width="8.67" customWidth="true" style="0"/>
    <col min="72" max="72" width="8.67" customWidth="true" style="0"/>
    <col min="73" max="73" width="8.67" customWidth="true" style="0"/>
    <col min="74" max="74" width="8.67" customWidth="true" style="0"/>
    <col min="75" max="75" width="8.67" customWidth="true" style="0"/>
    <col min="76" max="76" width="8.67" customWidth="true" style="0"/>
    <col min="77" max="77" width="8.67" customWidth="true" style="0"/>
    <col min="78" max="78" width="8.67" customWidth="true" style="0"/>
    <col min="79" max="79" width="8.67" customWidth="true" style="0"/>
    <col min="80" max="80" width="8.67" customWidth="true" style="0"/>
    <col min="81" max="81" width="8.67" customWidth="true" style="0"/>
    <col min="82" max="82" width="8.67" customWidth="true" style="0"/>
    <col min="83" max="83" width="8.67" customWidth="true" style="0"/>
    <col min="84" max="84" width="8.67" customWidth="true" style="0"/>
    <col min="85" max="85" width="8.67" customWidth="true" style="0"/>
    <col min="86" max="86" width="8.67" customWidth="true" style="0"/>
    <col min="87" max="87" width="8.67" customWidth="true" style="0"/>
    <col min="88" max="88" width="8.67" customWidth="true" style="0"/>
    <col min="89" max="89" width="8.67" customWidth="true" style="0"/>
    <col min="90" max="90" width="8.67" customWidth="true" style="0"/>
    <col min="91" max="91" width="8.67" customWidth="true" style="0"/>
    <col min="92" max="92" width="8.67" customWidth="true" style="0"/>
    <col min="93" max="93" width="8.67" customWidth="true" style="0"/>
    <col min="94" max="94" width="8.67" customWidth="true" style="0"/>
    <col min="95" max="95" width="8.67" customWidth="true" style="0"/>
    <col min="96" max="96" width="8.67" customWidth="true" style="0"/>
    <col min="97" max="97" width="8.67" customWidth="true" style="0"/>
    <col min="98" max="98" width="8.67" customWidth="true" style="0"/>
    <col min="99" max="99" width="8.67" customWidth="true" style="0"/>
    <col min="100" max="100" width="8.67" customWidth="true" style="0"/>
    <col min="101" max="101" width="8.67" customWidth="true" style="0"/>
    <col min="102" max="102" width="8.67" customWidth="true" style="0"/>
    <col min="103" max="103" width="8.67" customWidth="true" style="0"/>
    <col min="104" max="104" width="8.67" customWidth="true" style="0"/>
    <col min="105" max="105" width="8.67" customWidth="true" style="0"/>
    <col min="106" max="106" width="8.67" customWidth="true" style="0"/>
    <col min="107" max="107" width="8.67" customWidth="true" style="0"/>
    <col min="108" max="108" width="8.67" customWidth="true" style="0"/>
    <col min="109" max="109" width="8.67" customWidth="true" style="0"/>
    <col min="110" max="110" width="8.67" customWidth="true" style="0"/>
    <col min="111" max="111" width="8.67" customWidth="true" style="0"/>
    <col min="112" max="112" width="8.67" customWidth="true" style="0"/>
    <col min="113" max="113" width="8.67" customWidth="true" style="0"/>
    <col min="114" max="114" width="8.67" customWidth="true" style="0"/>
    <col min="115" max="115" width="8.67" customWidth="true" style="0"/>
    <col min="116" max="116" width="8.67" customWidth="true" style="0"/>
    <col min="117" max="117" width="8.67" customWidth="true" style="0"/>
    <col min="118" max="118" width="8.67" customWidth="true" style="0"/>
    <col min="119" max="119" width="8.67" customWidth="true" style="0"/>
    <col min="120" max="120" width="8.67" customWidth="true" style="0"/>
    <col min="121" max="121" width="8.67" customWidth="true" style="0"/>
    <col min="122" max="122" width="8.67" customWidth="true" style="0"/>
    <col min="123" max="123" width="8.67" customWidth="true" style="0"/>
    <col min="124" max="124" width="8.67" customWidth="true" style="0"/>
    <col min="125" max="125" width="8.67" customWidth="true" style="0"/>
    <col min="126" max="126" width="8.67" customWidth="true" style="0"/>
    <col min="127" max="127" width="8.67" customWidth="true" style="0"/>
    <col min="128" max="128" width="8.67" customWidth="true" style="0"/>
    <col min="129" max="129" width="8.67" customWidth="true" style="0"/>
    <col min="130" max="130" width="8.67" customWidth="true" style="0"/>
    <col min="131" max="131" width="8.67" customWidth="true" style="0"/>
    <col min="132" max="132" width="8.67" customWidth="true" style="0"/>
    <col min="133" max="133" width="8.67" customWidth="true" style="0"/>
    <col min="134" max="134" width="8.67" customWidth="true" style="0"/>
    <col min="135" max="135" width="8.67" customWidth="true" style="0"/>
    <col min="136" max="136" width="8.67" customWidth="true" style="0"/>
    <col min="137" max="137" width="8.67" customWidth="true" style="0"/>
    <col min="138" max="138" width="8.67" customWidth="true" style="0"/>
    <col min="139" max="139" width="8.67" customWidth="true" style="0"/>
    <col min="140" max="140" width="8.67" customWidth="true" style="0"/>
    <col min="141" max="141" width="8.67" customWidth="true" style="0"/>
    <col min="142" max="142" width="8.67" customWidth="true" style="0"/>
    <col min="143" max="143" width="8.67" customWidth="true" style="0"/>
    <col min="144" max="144" width="8.67" customWidth="true" style="0"/>
    <col min="145" max="145" width="8.67" customWidth="true" style="0"/>
    <col min="146" max="146" width="8.67" customWidth="true" style="0"/>
    <col min="147" max="147" width="8.67" customWidth="true" style="0"/>
    <col min="148" max="148" width="8.67" customWidth="true" style="0"/>
    <col min="149" max="149" width="8.67" customWidth="true" style="0"/>
    <col min="150" max="150" width="8.67" customWidth="true" style="0"/>
    <col min="151" max="151" width="8.67" customWidth="true" style="0"/>
    <col min="152" max="152" width="8.67" customWidth="true" style="0"/>
    <col min="153" max="153" width="8.67" customWidth="true" style="0"/>
    <col min="154" max="154" width="8.67" customWidth="true" style="0"/>
    <col min="155" max="155" width="8.67" customWidth="true" style="0"/>
    <col min="156" max="156" width="8.67" customWidth="true" style="0"/>
    <col min="157" max="157" width="8.67" customWidth="true" style="0"/>
    <col min="158" max="158" width="8.67" customWidth="true" style="0"/>
    <col min="159" max="159" width="8.67" customWidth="true" style="0"/>
    <col min="160" max="160" width="8.67" customWidth="true" style="0"/>
    <col min="161" max="161" width="8.67" customWidth="true" style="0"/>
    <col min="162" max="162" width="8.67" customWidth="true" style="0"/>
    <col min="163" max="163" width="8.67" customWidth="true" style="0"/>
    <col min="164" max="164" width="8.67" customWidth="true" style="0"/>
    <col min="165" max="165" width="8.67" customWidth="true" style="0"/>
    <col min="166" max="166" width="8.67" customWidth="true" style="0"/>
    <col min="167" max="167" width="8.67" customWidth="true" style="0"/>
    <col min="168" max="168" width="8.67" customWidth="true" style="0"/>
    <col min="169" max="169" width="8.67" customWidth="true" style="0"/>
    <col min="170" max="170" width="8.67" customWidth="true" style="0"/>
    <col min="171" max="171" width="8.67" customWidth="true" style="0"/>
    <col min="172" max="172" width="8.67" customWidth="true" style="0"/>
    <col min="173" max="173" width="8.67" customWidth="true" style="0"/>
    <col min="174" max="174" width="8.67" customWidth="true" style="0"/>
    <col min="175" max="175" width="8.67" customWidth="true" style="0"/>
    <col min="176" max="176" width="8.67" customWidth="true" style="0"/>
    <col min="177" max="177" width="8.67" customWidth="true" style="0"/>
    <col min="178" max="178" width="8.67" customWidth="true" style="0"/>
    <col min="179" max="179" width="8.67" customWidth="true" style="0"/>
    <col min="180" max="180" width="8.67" customWidth="true" style="0"/>
    <col min="181" max="181" width="8.67" customWidth="true" style="0"/>
    <col min="182" max="182" width="8.67" customWidth="true" style="0"/>
    <col min="183" max="183" width="8.67" customWidth="true" style="0"/>
    <col min="184" max="184" width="8.67" customWidth="true" style="0"/>
    <col min="185" max="185" width="8.67" customWidth="true" style="0"/>
    <col min="186" max="186" width="8.67" customWidth="true" style="0"/>
    <col min="187" max="187" width="8.67" customWidth="true" style="0"/>
    <col min="188" max="188" width="8.67" customWidth="true" style="0"/>
    <col min="189" max="189" width="8.67" customWidth="true" style="0"/>
    <col min="190" max="190" width="8.67" customWidth="true" style="0"/>
    <col min="191" max="191" width="8.67" customWidth="true" style="0"/>
    <col min="192" max="192" width="8.67" customWidth="true" style="0"/>
    <col min="193" max="193" width="8.67" customWidth="true" style="0"/>
    <col min="194" max="194" width="8.67" customWidth="true" style="0"/>
    <col min="195" max="195" width="8.67" customWidth="true" style="0"/>
    <col min="196" max="196" width="8.67" customWidth="true" style="0"/>
    <col min="197" max="197" width="8.67" customWidth="true" style="0"/>
    <col min="198" max="198" width="8.67" customWidth="true" style="0"/>
    <col min="199" max="199" width="8.67" customWidth="true" style="0"/>
    <col min="200" max="200" width="8.67" customWidth="true" style="0"/>
    <col min="201" max="201" width="8.67" customWidth="true" style="0"/>
    <col min="202" max="202" width="8.67" customWidth="true" style="0"/>
    <col min="203" max="203" width="8.67" customWidth="true" style="0"/>
    <col min="204" max="204" width="8.67" customWidth="true" style="0"/>
    <col min="205" max="205" width="8.67" customWidth="true" style="0"/>
    <col min="206" max="206" width="8.67" customWidth="true" style="0"/>
    <col min="207" max="207" width="8.67" customWidth="true" style="0"/>
    <col min="208" max="208" width="8.67" customWidth="true" style="0"/>
    <col min="209" max="209" width="8.67" customWidth="true" style="0"/>
    <col min="210" max="210" width="8.67" customWidth="true" style="0"/>
    <col min="211" max="211" width="8.67" customWidth="true" style="0"/>
    <col min="212" max="212" width="8.67" customWidth="true" style="0"/>
    <col min="213" max="213" width="8.67" customWidth="true" style="0"/>
    <col min="214" max="214" width="8.67" customWidth="true" style="0"/>
    <col min="215" max="215" width="8.67" customWidth="true" style="0"/>
    <col min="216" max="216" width="8.67" customWidth="true" style="0"/>
    <col min="217" max="217" width="8.67" customWidth="true" style="0"/>
    <col min="218" max="218" width="8.67" customWidth="true" style="0"/>
    <col min="219" max="219" width="8.67" customWidth="true" style="0"/>
    <col min="220" max="220" width="8.67" customWidth="true" style="0"/>
    <col min="221" max="221" width="8.67" customWidth="true" style="0"/>
    <col min="222" max="222" width="8.67" customWidth="true" style="0"/>
    <col min="223" max="223" width="8.67" customWidth="true" style="0"/>
    <col min="224" max="224" width="8.67" customWidth="true" style="0"/>
    <col min="225" max="225" width="8.67" customWidth="true" style="0"/>
    <col min="226" max="226" width="8.67" customWidth="true" style="0"/>
    <col min="227" max="227" width="8.67" customWidth="true" style="0"/>
    <col min="228" max="228" width="8.67" customWidth="true" style="0"/>
    <col min="229" max="229" width="8.67" customWidth="true" style="0"/>
    <col min="230" max="230" width="8.67" customWidth="true" style="0"/>
    <col min="231" max="231" width="8.67" customWidth="true" style="0"/>
    <col min="232" max="232" width="8.67" customWidth="true" style="0"/>
    <col min="233" max="233" width="8.67" customWidth="true" style="0"/>
    <col min="234" max="234" width="8.67" customWidth="true" style="0"/>
    <col min="235" max="235" width="8.67" customWidth="true" style="0"/>
    <col min="236" max="236" width="8.67" customWidth="true" style="0"/>
    <col min="237" max="237" width="8.67" customWidth="true" style="0"/>
    <col min="238" max="238" width="8.67" customWidth="true" style="0"/>
    <col min="239" max="239" width="8.67" customWidth="true" style="0"/>
    <col min="240" max="240" width="8.67" customWidth="true" style="0"/>
    <col min="241" max="241" width="8.67" customWidth="true" style="0"/>
    <col min="242" max="242" width="8.67" customWidth="true" style="0"/>
    <col min="243" max="243" width="8.67" customWidth="true" style="0"/>
    <col min="244" max="244" width="8.67" customWidth="true" style="0"/>
    <col min="245" max="245" width="8.67" customWidth="true" style="0"/>
    <col min="246" max="246" width="8.67" customWidth="true" style="0"/>
    <col min="247" max="247" width="8.67" customWidth="true" style="0"/>
    <col min="248" max="248" width="8.67" customWidth="true" style="0"/>
    <col min="249" max="249" width="8.67" customWidth="true" style="0"/>
    <col min="250" max="250" width="8.67" customWidth="true" style="0"/>
    <col min="251" max="251" width="8.67" customWidth="true" style="0"/>
    <col min="252" max="252" width="8.67" customWidth="true" style="0"/>
    <col min="253" max="253" width="8.67" customWidth="true" style="0"/>
    <col min="254" max="254" width="8.67" customWidth="true" style="0"/>
    <col min="255" max="255" width="8.67" customWidth="true" style="0"/>
    <col min="256" max="256" width="8.67" customWidth="true" style="0"/>
    <col min="257" max="257" width="8.67" customWidth="true" style="0"/>
    <col min="258" max="258" width="8.67" customWidth="true" style="0"/>
    <col min="259" max="259" width="8.67" customWidth="true" style="0"/>
    <col min="260" max="260" width="8.67" customWidth="true" style="0"/>
    <col min="261" max="261" width="8.67" customWidth="true" style="0"/>
    <col min="262" max="262" width="8.67" customWidth="true" style="0"/>
    <col min="263" max="263" width="8.67" customWidth="true" style="0"/>
    <col min="264" max="264" width="8.67" customWidth="true" style="0"/>
    <col min="265" max="265" width="8.67" customWidth="true" style="0"/>
    <col min="266" max="266" width="8.67" customWidth="true" style="0"/>
    <col min="267" max="267" width="8.67" customWidth="true" style="0"/>
    <col min="268" max="268" width="8.67" customWidth="true" style="0"/>
    <col min="269" max="269" width="8.67" customWidth="true" style="0"/>
    <col min="270" max="270" width="8.67" customWidth="true" style="0"/>
    <col min="271" max="271" width="8.67" customWidth="true" style="0"/>
    <col min="272" max="272" width="8.67" customWidth="true" style="0"/>
    <col min="273" max="273" width="8.67" customWidth="true" style="0"/>
    <col min="274" max="274" width="8.67" customWidth="true" style="0"/>
    <col min="275" max="275" width="8.67" customWidth="true" style="0"/>
    <col min="276" max="276" width="8.67" customWidth="true" style="0"/>
    <col min="277" max="277" width="8.67" customWidth="true" style="0"/>
    <col min="278" max="278" width="8.67" customWidth="true" style="0"/>
    <col min="279" max="279" width="8.67" customWidth="true" style="0"/>
    <col min="280" max="280" width="8.67" customWidth="true" style="0"/>
    <col min="281" max="281" width="8.67" customWidth="true" style="0"/>
    <col min="282" max="282" width="8.67" customWidth="true" style="0"/>
    <col min="283" max="283" width="8.67" customWidth="true" style="0"/>
    <col min="284" max="284" width="8.67" customWidth="true" style="0"/>
    <col min="285" max="285" width="8.67" customWidth="true" style="0"/>
    <col min="286" max="286" width="8.67" customWidth="true" style="0"/>
    <col min="287" max="287" width="8.67" customWidth="true" style="0"/>
    <col min="288" max="288" width="8.67" customWidth="true" style="0"/>
    <col min="289" max="289" width="8.67" customWidth="true" style="0"/>
    <col min="290" max="290" width="8.67" customWidth="true" style="0"/>
    <col min="291" max="291" width="8.67" customWidth="true" style="0"/>
    <col min="292" max="292" width="8.67" customWidth="true" style="0"/>
    <col min="293" max="293" width="8.67" customWidth="true" style="0"/>
    <col min="294" max="294" width="8.67" customWidth="true" style="0"/>
    <col min="295" max="295" width="8.67" customWidth="true" style="0"/>
    <col min="296" max="296" width="8.67" customWidth="true" style="0"/>
    <col min="297" max="297" width="8.67" customWidth="true" style="0"/>
    <col min="298" max="298" width="8.67" customWidth="true" style="0"/>
    <col min="299" max="299" width="8.67" customWidth="true" style="0"/>
    <col min="300" max="300" width="8.67" customWidth="true" style="0"/>
    <col min="301" max="301" width="8.67" customWidth="true" style="0"/>
    <col min="302" max="302" width="8.67" customWidth="true" style="0"/>
    <col min="303" max="303" width="8.67" customWidth="true" style="0"/>
    <col min="304" max="304" width="8.67" customWidth="true" style="0"/>
    <col min="305" max="305" width="8.67" customWidth="true" style="0"/>
    <col min="306" max="306" width="8.67" customWidth="true" style="0"/>
    <col min="307" max="307" width="8.67" customWidth="true" style="0"/>
    <col min="308" max="308" width="8.67" customWidth="true" style="0"/>
    <col min="309" max="309" width="8.67" customWidth="true" style="0"/>
    <col min="310" max="310" width="8.67" customWidth="true" style="0"/>
    <col min="311" max="311" width="8.67" customWidth="true" style="0"/>
    <col min="312" max="312" width="8.67" customWidth="true" style="0"/>
    <col min="313" max="313" width="8.67" customWidth="true" style="0"/>
    <col min="314" max="314" width="8.67" customWidth="true" style="0"/>
    <col min="315" max="315" width="8.67" customWidth="true" style="0"/>
    <col min="316" max="316" width="8.67" customWidth="true" style="0"/>
    <col min="317" max="317" width="8.67" customWidth="true" style="0"/>
    <col min="318" max="318" width="8.67" customWidth="true" style="0"/>
    <col min="319" max="319" width="8.67" customWidth="true" style="0"/>
    <col min="320" max="320" width="8.67" customWidth="true" style="0"/>
    <col min="321" max="321" width="8.67" customWidth="true" style="0"/>
    <col min="322" max="322" width="8.67" customWidth="true" style="0"/>
    <col min="323" max="323" width="8.67" customWidth="true" style="0"/>
    <col min="324" max="324" width="8.67" customWidth="true" style="0"/>
    <col min="325" max="325" width="8.67" customWidth="true" style="0"/>
    <col min="326" max="326" width="8.67" customWidth="true" style="0"/>
    <col min="327" max="327" width="8.67" customWidth="true" style="0"/>
    <col min="328" max="328" width="8.67" customWidth="true" style="0"/>
    <col min="329" max="329" width="8.67" customWidth="true" style="0"/>
    <col min="330" max="330" width="8.67" customWidth="true" style="0"/>
    <col min="331" max="331" width="8.67" customWidth="true" style="0"/>
    <col min="332" max="332" width="8.67" customWidth="true" style="0"/>
    <col min="333" max="333" width="8.67" customWidth="true" style="0"/>
    <col min="334" max="334" width="8.67" customWidth="true" style="0"/>
    <col min="335" max="335" width="8.67" customWidth="true" style="0"/>
    <col min="336" max="336" width="8.67" customWidth="true" style="0"/>
    <col min="337" max="337" width="8.67" customWidth="true" style="0"/>
    <col min="338" max="338" width="8.67" customWidth="true" style="0"/>
    <col min="339" max="339" width="8.67" customWidth="true" style="0"/>
    <col min="340" max="340" width="8.67" customWidth="true" style="0"/>
    <col min="341" max="341" width="8.67" customWidth="true" style="0"/>
    <col min="342" max="342" width="8.67" customWidth="true" style="0"/>
    <col min="343" max="343" width="8.67" customWidth="true" style="0"/>
    <col min="344" max="344" width="8.67" customWidth="true" style="0"/>
    <col min="345" max="345" width="8.67" customWidth="true" style="0"/>
    <col min="346" max="346" width="8.67" customWidth="true" style="0"/>
    <col min="347" max="347" width="8.67" customWidth="true" style="0"/>
    <col min="348" max="348" width="8.67" customWidth="true" style="0"/>
    <col min="349" max="349" width="8.67" customWidth="true" style="0"/>
    <col min="350" max="350" width="8.67" customWidth="true" style="0"/>
    <col min="351" max="351" width="8.67" customWidth="true" style="0"/>
    <col min="352" max="352" width="8.67" customWidth="true" style="0"/>
    <col min="353" max="353" width="8.67" customWidth="true" style="0"/>
    <col min="354" max="354" width="8.67" customWidth="true" style="0"/>
    <col min="355" max="355" width="8.67" customWidth="true" style="0"/>
    <col min="356" max="356" width="8.67" customWidth="true" style="0"/>
    <col min="357" max="357" width="8.67" customWidth="true" style="0"/>
    <col min="358" max="358" width="8.67" customWidth="true" style="0"/>
    <col min="359" max="359" width="8.67" customWidth="true" style="0"/>
    <col min="360" max="360" width="8.67" customWidth="true" style="0"/>
    <col min="361" max="361" width="8.67" customWidth="true" style="0"/>
    <col min="362" max="362" width="8.67" customWidth="true" style="0"/>
    <col min="363" max="363" width="8.67" customWidth="true" style="0"/>
    <col min="364" max="364" width="8.67" customWidth="true" style="0"/>
    <col min="365" max="365" width="8.67" customWidth="true" style="0"/>
    <col min="366" max="366" width="8.67" customWidth="true" style="0"/>
    <col min="367" max="367" width="8.67" customWidth="true" style="0"/>
    <col min="368" max="368" width="8.67" customWidth="true" style="0"/>
    <col min="369" max="369" width="8.67" customWidth="true" style="0"/>
    <col min="370" max="370" width="8.67" customWidth="true" style="0"/>
    <col min="371" max="371" width="8.67" customWidth="true" style="0"/>
    <col min="372" max="372" width="8.67" customWidth="true" style="0"/>
    <col min="373" max="373" width="8.67" customWidth="true" style="0"/>
    <col min="374" max="374" width="8.67" customWidth="true" style="0"/>
    <col min="375" max="375" width="8.67" customWidth="true" style="0"/>
    <col min="376" max="376" width="8.67" customWidth="true" style="0"/>
    <col min="377" max="377" width="8.67" customWidth="true" style="0"/>
    <col min="378" max="378" width="8.67" customWidth="true" style="0"/>
    <col min="379" max="379" width="8.67" customWidth="true" style="0"/>
    <col min="380" max="380" width="8.67" customWidth="true" style="0"/>
    <col min="381" max="381" width="8.67" customWidth="true" style="0"/>
    <col min="382" max="382" width="8.67" customWidth="true" style="0"/>
    <col min="383" max="383" width="8.67" customWidth="true" style="0"/>
    <col min="384" max="384" width="8.67" customWidth="true" style="0"/>
    <col min="385" max="385" width="8.67" customWidth="true" style="0"/>
    <col min="386" max="386" width="8.67" customWidth="true" style="0"/>
    <col min="387" max="387" width="8.67" customWidth="true" style="0"/>
    <col min="388" max="388" width="8.67" customWidth="true" style="0"/>
    <col min="389" max="389" width="8.67" customWidth="true" style="0"/>
    <col min="390" max="390" width="8.67" customWidth="true" style="0"/>
    <col min="391" max="391" width="8.67" customWidth="true" style="0"/>
    <col min="392" max="392" width="8.67" customWidth="true" style="0"/>
    <col min="393" max="393" width="8.67" customWidth="true" style="0"/>
    <col min="394" max="394" width="8.67" customWidth="true" style="0"/>
    <col min="395" max="395" width="8.67" customWidth="true" style="0"/>
    <col min="396" max="396" width="8.67" customWidth="true" style="0"/>
    <col min="397" max="397" width="8.67" customWidth="true" style="0"/>
    <col min="398" max="398" width="8.67" customWidth="true" style="0"/>
    <col min="399" max="399" width="8.67" customWidth="true" style="0"/>
    <col min="400" max="400" width="8.67" customWidth="true" style="0"/>
    <col min="401" max="401" width="8.67" customWidth="true" style="0"/>
    <col min="402" max="402" width="8.67" customWidth="true" style="0"/>
    <col min="403" max="403" width="8.67" customWidth="true" style="0"/>
    <col min="404" max="404" width="8.67" customWidth="true" style="0"/>
    <col min="405" max="405" width="8.67" customWidth="true" style="0"/>
    <col min="406" max="406" width="8.67" customWidth="true" style="0"/>
    <col min="407" max="407" width="8.67" customWidth="true" style="0"/>
    <col min="408" max="408" width="8.67" customWidth="true" style="0"/>
    <col min="409" max="409" width="8.67" customWidth="true" style="0"/>
    <col min="410" max="410" width="8.67" customWidth="true" style="0"/>
    <col min="411" max="411" width="8.67" customWidth="true" style="0"/>
    <col min="412" max="412" width="8.67" customWidth="true" style="0"/>
    <col min="413" max="413" width="8.67" customWidth="true" style="0"/>
    <col min="414" max="414" width="8.67" customWidth="true" style="0"/>
    <col min="415" max="415" width="8.67" customWidth="true" style="0"/>
    <col min="416" max="416" width="8.67" customWidth="true" style="0"/>
    <col min="417" max="417" width="8.67" customWidth="true" style="0"/>
    <col min="418" max="418" width="8.67" customWidth="true" style="0"/>
    <col min="419" max="419" width="8.67" customWidth="true" style="0"/>
    <col min="420" max="420" width="8.67" customWidth="true" style="0"/>
    <col min="421" max="421" width="8.67" customWidth="true" style="0"/>
    <col min="422" max="422" width="8.67" customWidth="true" style="0"/>
    <col min="423" max="423" width="8.67" customWidth="true" style="0"/>
    <col min="424" max="424" width="8.67" customWidth="true" style="0"/>
    <col min="425" max="425" width="8.67" customWidth="true" style="0"/>
    <col min="426" max="426" width="8.67" customWidth="true" style="0"/>
    <col min="427" max="427" width="8.67" customWidth="true" style="0"/>
    <col min="428" max="428" width="8.67" customWidth="true" style="0"/>
    <col min="429" max="429" width="8.67" customWidth="true" style="0"/>
    <col min="430" max="430" width="8.67" customWidth="true" style="0"/>
    <col min="431" max="431" width="8.67" customWidth="true" style="0"/>
    <col min="432" max="432" width="8.67" customWidth="true" style="0"/>
    <col min="433" max="433" width="8.67" customWidth="true" style="0"/>
    <col min="434" max="434" width="8.67" customWidth="true" style="0"/>
    <col min="435" max="435" width="8.67" customWidth="true" style="0"/>
    <col min="436" max="436" width="8.67" customWidth="true" style="0"/>
    <col min="437" max="437" width="8.67" customWidth="true" style="0"/>
    <col min="438" max="438" width="8.67" customWidth="true" style="0"/>
    <col min="439" max="439" width="8.67" customWidth="true" style="0"/>
    <col min="440" max="440" width="8.67" customWidth="true" style="0"/>
    <col min="441" max="441" width="8.67" customWidth="true" style="0"/>
    <col min="442" max="442" width="8.67" customWidth="true" style="0"/>
    <col min="443" max="443" width="8.67" customWidth="true" style="0"/>
    <col min="444" max="444" width="8.67" customWidth="true" style="0"/>
    <col min="445" max="445" width="8.67" customWidth="true" style="0"/>
    <col min="446" max="446" width="8.67" customWidth="true" style="0"/>
    <col min="447" max="447" width="8.67" customWidth="true" style="0"/>
    <col min="448" max="448" width="8.67" customWidth="true" style="0"/>
    <col min="449" max="449" width="8.67" customWidth="true" style="0"/>
    <col min="450" max="450" width="8.67" customWidth="true" style="0"/>
    <col min="451" max="451" width="8.67" customWidth="true" style="0"/>
    <col min="452" max="452" width="8.67" customWidth="true" style="0"/>
    <col min="453" max="453" width="8.67" customWidth="true" style="0"/>
    <col min="454" max="454" width="8.67" customWidth="true" style="0"/>
    <col min="455" max="455" width="8.67" customWidth="true" style="0"/>
    <col min="456" max="456" width="8.67" customWidth="true" style="0"/>
    <col min="457" max="457" width="8.67" customWidth="true" style="0"/>
    <col min="458" max="458" width="8.67" customWidth="true" style="0"/>
    <col min="459" max="459" width="8.67" customWidth="true" style="0"/>
    <col min="460" max="460" width="8.67" customWidth="true" style="0"/>
    <col min="461" max="461" width="8.67" customWidth="true" style="0"/>
    <col min="462" max="462" width="8.67" customWidth="true" style="0"/>
    <col min="463" max="463" width="8.67" customWidth="true" style="0"/>
    <col min="464" max="464" width="8.67" customWidth="true" style="0"/>
    <col min="465" max="465" width="8.67" customWidth="true" style="0"/>
    <col min="466" max="466" width="8.67" customWidth="true" style="0"/>
    <col min="467" max="467" width="8.67" customWidth="true" style="0"/>
    <col min="468" max="468" width="8.67" customWidth="true" style="0"/>
    <col min="469" max="469" width="8.67" customWidth="true" style="0"/>
    <col min="470" max="470" width="8.67" customWidth="true" style="0"/>
    <col min="471" max="471" width="8.67" customWidth="true" style="0"/>
    <col min="472" max="472" width="8.67" customWidth="true" style="0"/>
    <col min="473" max="473" width="8.67" customWidth="true" style="0"/>
    <col min="474" max="474" width="8.67" customWidth="true" style="0"/>
    <col min="475" max="475" width="8.67" customWidth="true" style="0"/>
    <col min="476" max="476" width="8.67" customWidth="true" style="0"/>
    <col min="477" max="477" width="8.67" customWidth="true" style="0"/>
    <col min="478" max="478" width="8.67" customWidth="true" style="0"/>
    <col min="479" max="479" width="8.67" customWidth="true" style="0"/>
    <col min="480" max="480" width="8.67" customWidth="true" style="0"/>
    <col min="481" max="481" width="8.67" customWidth="true" style="0"/>
    <col min="482" max="482" width="8.67" customWidth="true" style="0"/>
    <col min="483" max="483" width="8.67" customWidth="true" style="0"/>
    <col min="484" max="484" width="8.67" customWidth="true" style="0"/>
    <col min="485" max="485" width="8.67" customWidth="true" style="0"/>
    <col min="486" max="486" width="8.67" customWidth="true" style="0"/>
    <col min="487" max="487" width="8.67" customWidth="true" style="0"/>
    <col min="488" max="488" width="8.67" customWidth="true" style="0"/>
    <col min="489" max="489" width="8.67" customWidth="true" style="0"/>
    <col min="490" max="490" width="8.67" customWidth="true" style="0"/>
    <col min="491" max="491" width="8.67" customWidth="true" style="0"/>
    <col min="492" max="492" width="8.67" customWidth="true" style="0"/>
    <col min="493" max="493" width="8.67" customWidth="true" style="0"/>
    <col min="494" max="494" width="8.67" customWidth="true" style="0"/>
    <col min="495" max="495" width="8.67" customWidth="true" style="0"/>
    <col min="496" max="496" width="8.67" customWidth="true" style="0"/>
    <col min="497" max="497" width="8.67" customWidth="true" style="0"/>
    <col min="498" max="498" width="8.67" customWidth="true" style="0"/>
    <col min="499" max="499" width="8.67" customWidth="true" style="0"/>
    <col min="500" max="500" width="8.67" customWidth="true" style="0"/>
    <col min="501" max="501" width="8.67" customWidth="true" style="0"/>
    <col min="502" max="502" width="8.67" customWidth="true" style="0"/>
    <col min="503" max="503" width="8.67" customWidth="true" style="0"/>
    <col min="504" max="504" width="8.67" customWidth="true" style="0"/>
    <col min="505" max="505" width="8.67" customWidth="true" style="0"/>
    <col min="506" max="506" width="8.67" customWidth="true" style="0"/>
    <col min="507" max="507" width="8.67" customWidth="true" style="0"/>
    <col min="508" max="508" width="8.67" customWidth="true" style="0"/>
    <col min="509" max="509" width="8.67" customWidth="true" style="0"/>
    <col min="510" max="510" width="8.67" customWidth="true" style="0"/>
    <col min="511" max="511" width="8.67" customWidth="true" style="0"/>
    <col min="512" max="512" width="8.67" customWidth="true" style="0"/>
    <col min="513" max="513" width="8.67" customWidth="true" style="0"/>
    <col min="514" max="514" width="8.67" customWidth="true" style="0"/>
    <col min="515" max="515" width="8.67" customWidth="true" style="0"/>
    <col min="516" max="516" width="8.67" customWidth="true" style="0"/>
    <col min="517" max="517" width="8.67" customWidth="true" style="0"/>
    <col min="518" max="518" width="8.67" customWidth="true" style="0"/>
    <col min="519" max="519" width="8.67" customWidth="true" style="0"/>
    <col min="520" max="520" width="8.67" customWidth="true" style="0"/>
    <col min="521" max="521" width="8.67" customWidth="true" style="0"/>
    <col min="522" max="522" width="8.67" customWidth="true" style="0"/>
    <col min="523" max="523" width="8.67" customWidth="true" style="0"/>
    <col min="524" max="524" width="8.67" customWidth="true" style="0"/>
    <col min="525" max="525" width="8.67" customWidth="true" style="0"/>
    <col min="526" max="526" width="8.67" customWidth="true" style="0"/>
    <col min="527" max="527" width="8.67" customWidth="true" style="0"/>
    <col min="528" max="528" width="8.67" customWidth="true" style="0"/>
    <col min="529" max="529" width="8.67" customWidth="true" style="0"/>
    <col min="530" max="530" width="8.67" customWidth="true" style="0"/>
    <col min="531" max="531" width="8.67" customWidth="true" style="0"/>
    <col min="532" max="532" width="8.67" customWidth="true" style="0"/>
    <col min="533" max="533" width="8.67" customWidth="true" style="0"/>
    <col min="534" max="534" width="8.67" customWidth="true" style="0"/>
    <col min="535" max="535" width="8.67" customWidth="true" style="0"/>
    <col min="536" max="536" width="8.67" customWidth="true" style="0"/>
    <col min="537" max="537" width="8.67" customWidth="true" style="0"/>
    <col min="538" max="538" width="8.67" customWidth="true" style="0"/>
    <col min="539" max="539" width="8.67" customWidth="true" style="0"/>
    <col min="540" max="540" width="8.67" customWidth="true" style="0"/>
    <col min="541" max="541" width="8.67" customWidth="true" style="0"/>
    <col min="542" max="542" width="8.67" customWidth="true" style="0"/>
    <col min="543" max="543" width="8.67" customWidth="true" style="0"/>
    <col min="544" max="544" width="8.67" customWidth="true" style="0"/>
    <col min="545" max="545" width="8.67" customWidth="true" style="0"/>
    <col min="546" max="546" width="8.67" customWidth="true" style="0"/>
    <col min="547" max="547" width="8.67" customWidth="true" style="0"/>
    <col min="548" max="548" width="8.67" customWidth="true" style="0"/>
    <col min="549" max="549" width="8.67" customWidth="true" style="0"/>
    <col min="550" max="550" width="8.67" customWidth="true" style="0"/>
    <col min="551" max="551" width="8.67" customWidth="true" style="0"/>
    <col min="552" max="552" width="8.67" customWidth="true" style="0"/>
    <col min="553" max="553" width="8.67" customWidth="true" style="0"/>
    <col min="554" max="554" width="8.67" customWidth="true" style="0"/>
    <col min="555" max="555" width="8.67" customWidth="true" style="0"/>
    <col min="556" max="556" width="8.67" customWidth="true" style="0"/>
    <col min="557" max="557" width="8.67" customWidth="true" style="0"/>
    <col min="558" max="558" width="8.67" customWidth="true" style="0"/>
    <col min="559" max="559" width="8.67" customWidth="true" style="0"/>
    <col min="560" max="560" width="8.67" customWidth="true" style="0"/>
    <col min="561" max="561" width="8.67" customWidth="true" style="0"/>
    <col min="562" max="562" width="8.67" customWidth="true" style="0"/>
    <col min="563" max="563" width="8.67" customWidth="true" style="0"/>
    <col min="564" max="564" width="8.67" customWidth="true" style="0"/>
    <col min="565" max="565" width="8.67" customWidth="true" style="0"/>
    <col min="566" max="566" width="8.67" customWidth="true" style="0"/>
    <col min="567" max="567" width="8.67" customWidth="true" style="0"/>
    <col min="568" max="568" width="8.67" customWidth="true" style="0"/>
    <col min="569" max="569" width="8.67" customWidth="true" style="0"/>
    <col min="570" max="570" width="8.67" customWidth="true" style="0"/>
    <col min="571" max="571" width="8.67" customWidth="true" style="0"/>
    <col min="572" max="572" width="8.67" customWidth="true" style="0"/>
    <col min="573" max="573" width="8.67" customWidth="true" style="0"/>
    <col min="574" max="574" width="8.67" customWidth="true" style="0"/>
    <col min="575" max="575" width="8.67" customWidth="true" style="0"/>
    <col min="576" max="576" width="8.67" customWidth="true" style="0"/>
    <col min="577" max="577" width="8.67" customWidth="true" style="0"/>
    <col min="578" max="578" width="8.67" customWidth="true" style="0"/>
    <col min="579" max="579" width="8.67" customWidth="true" style="0"/>
    <col min="580" max="580" width="8.67" customWidth="true" style="0"/>
    <col min="581" max="581" width="8.67" customWidth="true" style="0"/>
    <col min="582" max="582" width="8.67" customWidth="true" style="0"/>
    <col min="583" max="583" width="8.67" customWidth="true" style="0"/>
    <col min="584" max="584" width="8.67" customWidth="true" style="0"/>
    <col min="585" max="585" width="8.67" customWidth="true" style="0"/>
    <col min="586" max="586" width="8.67" customWidth="true" style="0"/>
    <col min="587" max="587" width="8.67" customWidth="true" style="0"/>
    <col min="588" max="588" width="8.67" customWidth="true" style="0"/>
    <col min="589" max="589" width="8.67" customWidth="true" style="0"/>
    <col min="590" max="590" width="8.67" customWidth="true" style="0"/>
    <col min="591" max="591" width="8.67" customWidth="true" style="0"/>
    <col min="592" max="592" width="8.67" customWidth="true" style="0"/>
    <col min="593" max="593" width="8.67" customWidth="true" style="0"/>
    <col min="594" max="594" width="8.67" customWidth="true" style="0"/>
    <col min="595" max="595" width="8.67" customWidth="true" style="0"/>
    <col min="596" max="596" width="8.67" customWidth="true" style="0"/>
    <col min="597" max="597" width="8.67" customWidth="true" style="0"/>
    <col min="598" max="598" width="8.67" customWidth="true" style="0"/>
    <col min="599" max="599" width="8.67" customWidth="true" style="0"/>
    <col min="600" max="600" width="8.67" customWidth="true" style="0"/>
    <col min="601" max="601" width="8.67" customWidth="true" style="0"/>
    <col min="602" max="602" width="8.67" customWidth="true" style="0"/>
    <col min="603" max="603" width="8.67" customWidth="true" style="0"/>
    <col min="604" max="604" width="8.67" customWidth="true" style="0"/>
    <col min="605" max="605" width="8.67" customWidth="true" style="0"/>
    <col min="606" max="606" width="8.67" customWidth="true" style="0"/>
    <col min="607" max="607" width="8.67" customWidth="true" style="0"/>
    <col min="608" max="608" width="8.67" customWidth="true" style="0"/>
    <col min="609" max="609" width="8.67" customWidth="true" style="0"/>
    <col min="610" max="610" width="8.67" customWidth="true" style="0"/>
    <col min="611" max="611" width="8.67" customWidth="true" style="0"/>
    <col min="612" max="612" width="8.67" customWidth="true" style="0"/>
    <col min="613" max="613" width="8.67" customWidth="true" style="0"/>
    <col min="614" max="614" width="8.67" customWidth="true" style="0"/>
    <col min="615" max="615" width="8.67" customWidth="true" style="0"/>
    <col min="616" max="616" width="8.67" customWidth="true" style="0"/>
    <col min="617" max="617" width="8.67" customWidth="true" style="0"/>
    <col min="618" max="618" width="8.67" customWidth="true" style="0"/>
    <col min="619" max="619" width="8.67" customWidth="true" style="0"/>
    <col min="620" max="620" width="8.67" customWidth="true" style="0"/>
    <col min="621" max="621" width="8.67" customWidth="true" style="0"/>
    <col min="622" max="622" width="8.67" customWidth="true" style="0"/>
    <col min="623" max="623" width="8.67" customWidth="true" style="0"/>
    <col min="624" max="624" width="8.67" customWidth="true" style="0"/>
    <col min="625" max="625" width="8.67" customWidth="true" style="0"/>
    <col min="626" max="626" width="8.67" customWidth="true" style="0"/>
    <col min="627" max="627" width="8.67" customWidth="true" style="0"/>
    <col min="628" max="628" width="8.67" customWidth="true" style="0"/>
    <col min="629" max="629" width="8.67" customWidth="true" style="0"/>
    <col min="630" max="630" width="8.67" customWidth="true" style="0"/>
    <col min="631" max="631" width="8.67" customWidth="true" style="0"/>
    <col min="632" max="632" width="8.67" customWidth="true" style="0"/>
    <col min="633" max="633" width="8.67" customWidth="true" style="0"/>
    <col min="634" max="634" width="8.67" customWidth="true" style="0"/>
    <col min="635" max="635" width="8.67" customWidth="true" style="0"/>
    <col min="636" max="636" width="8.67" customWidth="true" style="0"/>
    <col min="637" max="637" width="8.67" customWidth="true" style="0"/>
    <col min="638" max="638" width="8.67" customWidth="true" style="0"/>
    <col min="639" max="639" width="8.67" customWidth="true" style="0"/>
    <col min="640" max="640" width="8.67" customWidth="true" style="0"/>
    <col min="641" max="641" width="8.67" customWidth="true" style="0"/>
    <col min="642" max="642" width="8.67" customWidth="true" style="0"/>
    <col min="643" max="643" width="8.67" customWidth="true" style="0"/>
    <col min="644" max="644" width="8.67" customWidth="true" style="0"/>
    <col min="645" max="645" width="8.67" customWidth="true" style="0"/>
    <col min="646" max="646" width="8.67" customWidth="true" style="0"/>
    <col min="647" max="647" width="8.67" customWidth="true" style="0"/>
    <col min="648" max="648" width="8.67" customWidth="true" style="0"/>
    <col min="649" max="649" width="8.67" customWidth="true" style="0"/>
    <col min="650" max="650" width="8.67" customWidth="true" style="0"/>
    <col min="651" max="651" width="8.67" customWidth="true" style="0"/>
    <col min="652" max="652" width="8.67" customWidth="true" style="0"/>
    <col min="653" max="653" width="8.67" customWidth="true" style="0"/>
    <col min="654" max="654" width="8.67" customWidth="true" style="0"/>
    <col min="655" max="655" width="8.67" customWidth="true" style="0"/>
    <col min="656" max="656" width="8.67" customWidth="true" style="0"/>
    <col min="657" max="657" width="8.67" customWidth="true" style="0"/>
    <col min="658" max="658" width="8.67" customWidth="true" style="0"/>
    <col min="659" max="659" width="8.67" customWidth="true" style="0"/>
    <col min="660" max="660" width="8.67" customWidth="true" style="0"/>
    <col min="661" max="661" width="8.67" customWidth="true" style="0"/>
    <col min="662" max="662" width="8.67" customWidth="true" style="0"/>
    <col min="663" max="663" width="8.67" customWidth="true" style="0"/>
    <col min="664" max="664" width="8.67" customWidth="true" style="0"/>
    <col min="665" max="665" width="8.67" customWidth="true" style="0"/>
    <col min="666" max="666" width="8.67" customWidth="true" style="0"/>
    <col min="667" max="667" width="8.67" customWidth="true" style="0"/>
    <col min="668" max="668" width="8.67" customWidth="true" style="0"/>
    <col min="669" max="669" width="8.67" customWidth="true" style="0"/>
    <col min="670" max="670" width="8.67" customWidth="true" style="0"/>
    <col min="671" max="671" width="8.67" customWidth="true" style="0"/>
    <col min="672" max="672" width="8.67" customWidth="true" style="0"/>
    <col min="673" max="673" width="8.67" customWidth="true" style="0"/>
    <col min="674" max="674" width="8.67" customWidth="true" style="0"/>
    <col min="675" max="675" width="8.67" customWidth="true" style="0"/>
    <col min="676" max="676" width="8.67" customWidth="true" style="0"/>
    <col min="677" max="677" width="8.67" customWidth="true" style="0"/>
    <col min="678" max="678" width="8.67" customWidth="true" style="0"/>
    <col min="679" max="679" width="8.67" customWidth="true" style="0"/>
    <col min="680" max="680" width="8.67" customWidth="true" style="0"/>
    <col min="681" max="681" width="8.67" customWidth="true" style="0"/>
    <col min="682" max="682" width="8.67" customWidth="true" style="0"/>
    <col min="683" max="683" width="8.67" customWidth="true" style="0"/>
    <col min="684" max="684" width="8.67" customWidth="true" style="0"/>
    <col min="685" max="685" width="8.67" customWidth="true" style="0"/>
    <col min="686" max="686" width="8.67" customWidth="true" style="0"/>
    <col min="687" max="687" width="8.67" customWidth="true" style="0"/>
    <col min="688" max="688" width="8.67" customWidth="true" style="0"/>
    <col min="689" max="689" width="8.67" customWidth="true" style="0"/>
    <col min="690" max="690" width="8.67" customWidth="true" style="0"/>
    <col min="691" max="691" width="8.67" customWidth="true" style="0"/>
    <col min="692" max="692" width="8.67" customWidth="true" style="0"/>
    <col min="693" max="693" width="8.67" customWidth="true" style="0"/>
    <col min="694" max="694" width="8.67" customWidth="true" style="0"/>
    <col min="695" max="695" width="8.67" customWidth="true" style="0"/>
    <col min="696" max="696" width="8.67" customWidth="true" style="0"/>
    <col min="697" max="697" width="8.67" customWidth="true" style="0"/>
    <col min="698" max="698" width="8.67" customWidth="true" style="0"/>
    <col min="699" max="699" width="8.67" customWidth="true" style="0"/>
    <col min="700" max="700" width="8.67" customWidth="true" style="0"/>
    <col min="701" max="701" width="8.67" customWidth="true" style="0"/>
    <col min="702" max="702" width="8.67" customWidth="true" style="0"/>
    <col min="703" max="703" width="8.67" customWidth="true" style="0"/>
    <col min="704" max="704" width="8.67" customWidth="true" style="0"/>
    <col min="705" max="705" width="8.67" customWidth="true" style="0"/>
    <col min="706" max="706" width="8.67" customWidth="true" style="0"/>
    <col min="707" max="707" width="8.67" customWidth="true" style="0"/>
    <col min="708" max="708" width="8.67" customWidth="true" style="0"/>
    <col min="709" max="709" width="8.67" customWidth="true" style="0"/>
    <col min="710" max="710" width="8.67" customWidth="true" style="0"/>
    <col min="711" max="711" width="8.67" customWidth="true" style="0"/>
    <col min="712" max="712" width="8.67" customWidth="true" style="0"/>
    <col min="713" max="713" width="8.67" customWidth="true" style="0"/>
    <col min="714" max="714" width="8.67" customWidth="true" style="0"/>
    <col min="715" max="715" width="8.67" customWidth="true" style="0"/>
    <col min="716" max="716" width="8.67" customWidth="true" style="0"/>
    <col min="717" max="717" width="8.67" customWidth="true" style="0"/>
    <col min="718" max="718" width="8.67" customWidth="true" style="0"/>
    <col min="719" max="719" width="8.67" customWidth="true" style="0"/>
    <col min="720" max="720" width="8.67" customWidth="true" style="0"/>
    <col min="721" max="721" width="8.67" customWidth="true" style="0"/>
    <col min="722" max="722" width="8.67" customWidth="true" style="0"/>
    <col min="723" max="723" width="8.67" customWidth="true" style="0"/>
    <col min="724" max="724" width="8.67" customWidth="true" style="0"/>
    <col min="725" max="725" width="8.67" customWidth="true" style="0"/>
    <col min="726" max="726" width="8.67" customWidth="true" style="0"/>
    <col min="727" max="727" width="8.67" customWidth="true" style="0"/>
    <col min="728" max="728" width="8.67" customWidth="true" style="0"/>
    <col min="729" max="729" width="8.67" customWidth="true" style="0"/>
    <col min="730" max="730" width="8.67" customWidth="true" style="0"/>
    <col min="731" max="731" width="8.67" customWidth="true" style="0"/>
    <col min="732" max="732" width="8.67" customWidth="true" style="0"/>
    <col min="733" max="733" width="8.67" customWidth="true" style="0"/>
    <col min="734" max="734" width="8.67" customWidth="true" style="0"/>
    <col min="735" max="735" width="8.67" customWidth="true" style="0"/>
    <col min="736" max="736" width="8.67" customWidth="true" style="0"/>
    <col min="737" max="737" width="8.67" customWidth="true" style="0"/>
    <col min="738" max="738" width="8.67" customWidth="true" style="0"/>
    <col min="739" max="739" width="8.67" customWidth="true" style="0"/>
    <col min="740" max="740" width="8.67" customWidth="true" style="0"/>
    <col min="741" max="741" width="8.67" customWidth="true" style="0"/>
    <col min="742" max="742" width="8.67" customWidth="true" style="0"/>
    <col min="743" max="743" width="8.67" customWidth="true" style="0"/>
    <col min="744" max="744" width="8.67" customWidth="true" style="0"/>
    <col min="745" max="745" width="8.67" customWidth="true" style="0"/>
    <col min="746" max="746" width="8.67" customWidth="true" style="0"/>
    <col min="747" max="747" width="8.67" customWidth="true" style="0"/>
    <col min="748" max="748" width="8.67" customWidth="true" style="0"/>
    <col min="749" max="749" width="8.67" customWidth="true" style="0"/>
    <col min="750" max="750" width="8.67" customWidth="true" style="0"/>
    <col min="751" max="751" width="8.67" customWidth="true" style="0"/>
    <col min="752" max="752" width="8.67" customWidth="true" style="0"/>
    <col min="753" max="753" width="8.67" customWidth="true" style="0"/>
    <col min="754" max="754" width="8.67" customWidth="true" style="0"/>
    <col min="755" max="755" width="8.67" customWidth="true" style="0"/>
    <col min="756" max="756" width="8.67" customWidth="true" style="0"/>
    <col min="757" max="757" width="8.67" customWidth="true" style="0"/>
    <col min="758" max="758" width="8.67" customWidth="true" style="0"/>
    <col min="759" max="759" width="8.67" customWidth="true" style="0"/>
    <col min="760" max="760" width="8.67" customWidth="true" style="0"/>
    <col min="761" max="761" width="8.67" customWidth="true" style="0"/>
    <col min="762" max="762" width="8.67" customWidth="true" style="0"/>
    <col min="763" max="763" width="8.67" customWidth="true" style="0"/>
    <col min="764" max="764" width="8.67" customWidth="true" style="0"/>
    <col min="765" max="765" width="8.67" customWidth="true" style="0"/>
    <col min="766" max="766" width="8.67" customWidth="true" style="0"/>
    <col min="767" max="767" width="8.67" customWidth="true" style="0"/>
    <col min="768" max="768" width="8.67" customWidth="true" style="0"/>
    <col min="769" max="769" width="8.67" customWidth="true" style="0"/>
    <col min="770" max="770" width="8.67" customWidth="true" style="0"/>
    <col min="771" max="771" width="8.67" customWidth="true" style="0"/>
    <col min="772" max="772" width="8.67" customWidth="true" style="0"/>
    <col min="773" max="773" width="8.67" customWidth="true" style="0"/>
    <col min="774" max="774" width="8.67" customWidth="true" style="0"/>
    <col min="775" max="775" width="8.67" customWidth="true" style="0"/>
    <col min="776" max="776" width="8.67" customWidth="true" style="0"/>
    <col min="777" max="777" width="8.67" customWidth="true" style="0"/>
    <col min="778" max="778" width="8.67" customWidth="true" style="0"/>
    <col min="779" max="779" width="8.67" customWidth="true" style="0"/>
    <col min="780" max="780" width="8.67" customWidth="true" style="0"/>
    <col min="781" max="781" width="8.67" customWidth="true" style="0"/>
    <col min="782" max="782" width="8.67" customWidth="true" style="0"/>
    <col min="783" max="783" width="8.67" customWidth="true" style="0"/>
    <col min="784" max="784" width="8.67" customWidth="true" style="0"/>
    <col min="785" max="785" width="8.67" customWidth="true" style="0"/>
    <col min="786" max="786" width="8.67" customWidth="true" style="0"/>
    <col min="787" max="787" width="8.67" customWidth="true" style="0"/>
    <col min="788" max="788" width="8.67" customWidth="true" style="0"/>
    <col min="789" max="789" width="8.67" customWidth="true" style="0"/>
    <col min="790" max="790" width="8.67" customWidth="true" style="0"/>
    <col min="791" max="791" width="8.67" customWidth="true" style="0"/>
    <col min="792" max="792" width="8.67" customWidth="true" style="0"/>
    <col min="793" max="793" width="8.67" customWidth="true" style="0"/>
    <col min="794" max="794" width="8.67" customWidth="true" style="0"/>
    <col min="795" max="795" width="8.67" customWidth="true" style="0"/>
    <col min="796" max="796" width="8.67" customWidth="true" style="0"/>
    <col min="797" max="797" width="8.67" customWidth="true" style="0"/>
    <col min="798" max="798" width="8.67" customWidth="true" style="0"/>
    <col min="799" max="799" width="8.67" customWidth="true" style="0"/>
    <col min="800" max="800" width="8.67" customWidth="true" style="0"/>
    <col min="801" max="801" width="8.67" customWidth="true" style="0"/>
    <col min="802" max="802" width="8.67" customWidth="true" style="0"/>
    <col min="803" max="803" width="8.67" customWidth="true" style="0"/>
    <col min="804" max="804" width="8.67" customWidth="true" style="0"/>
    <col min="805" max="805" width="8.67" customWidth="true" style="0"/>
    <col min="806" max="806" width="8.67" customWidth="true" style="0"/>
    <col min="807" max="807" width="8.67" customWidth="true" style="0"/>
    <col min="808" max="808" width="8.67" customWidth="true" style="0"/>
    <col min="809" max="809" width="8.67" customWidth="true" style="0"/>
    <col min="810" max="810" width="8.67" customWidth="true" style="0"/>
    <col min="811" max="811" width="8.67" customWidth="true" style="0"/>
    <col min="812" max="812" width="8.67" customWidth="true" style="0"/>
    <col min="813" max="813" width="8.67" customWidth="true" style="0"/>
    <col min="814" max="814" width="8.67" customWidth="true" style="0"/>
    <col min="815" max="815" width="8.67" customWidth="true" style="0"/>
    <col min="816" max="816" width="8.67" customWidth="true" style="0"/>
    <col min="817" max="817" width="8.67" customWidth="true" style="0"/>
    <col min="818" max="818" width="8.67" customWidth="true" style="0"/>
    <col min="819" max="819" width="8.67" customWidth="true" style="0"/>
    <col min="820" max="820" width="8.67" customWidth="true" style="0"/>
    <col min="821" max="821" width="8.67" customWidth="true" style="0"/>
    <col min="822" max="822" width="8.67" customWidth="true" style="0"/>
    <col min="823" max="823" width="8.67" customWidth="true" style="0"/>
    <col min="824" max="824" width="8.67" customWidth="true" style="0"/>
    <col min="825" max="825" width="8.67" customWidth="true" style="0"/>
    <col min="826" max="826" width="8.67" customWidth="true" style="0"/>
    <col min="827" max="827" width="8.67" customWidth="true" style="0"/>
    <col min="828" max="828" width="8.67" customWidth="true" style="0"/>
    <col min="829" max="829" width="8.67" customWidth="true" style="0"/>
    <col min="830" max="830" width="8.67" customWidth="true" style="0"/>
    <col min="831" max="831" width="8.67" customWidth="true" style="0"/>
    <col min="832" max="832" width="8.67" customWidth="true" style="0"/>
    <col min="833" max="833" width="8.67" customWidth="true" style="0"/>
    <col min="834" max="834" width="8.67" customWidth="true" style="0"/>
    <col min="835" max="835" width="8.67" customWidth="true" style="0"/>
    <col min="836" max="836" width="8.67" customWidth="true" style="0"/>
    <col min="837" max="837" width="8.67" customWidth="true" style="0"/>
    <col min="838" max="838" width="8.67" customWidth="true" style="0"/>
    <col min="839" max="839" width="8.67" customWidth="true" style="0"/>
    <col min="840" max="840" width="8.67" customWidth="true" style="0"/>
    <col min="841" max="841" width="8.67" customWidth="true" style="0"/>
    <col min="842" max="842" width="8.67" customWidth="true" style="0"/>
    <col min="843" max="843" width="8.67" customWidth="true" style="0"/>
    <col min="844" max="844" width="8.67" customWidth="true" style="0"/>
    <col min="845" max="845" width="8.67" customWidth="true" style="0"/>
    <col min="846" max="846" width="8.67" customWidth="true" style="0"/>
    <col min="847" max="847" width="8.67" customWidth="true" style="0"/>
    <col min="848" max="848" width="8.67" customWidth="true" style="0"/>
    <col min="849" max="849" width="8.67" customWidth="true" style="0"/>
    <col min="850" max="850" width="8.67" customWidth="true" style="0"/>
    <col min="851" max="851" width="8.67" customWidth="true" style="0"/>
    <col min="852" max="852" width="8.67" customWidth="true" style="0"/>
    <col min="853" max="853" width="8.67" customWidth="true" style="0"/>
    <col min="854" max="854" width="8.67" customWidth="true" style="0"/>
    <col min="855" max="855" width="8.67" customWidth="true" style="0"/>
    <col min="856" max="856" width="8.67" customWidth="true" style="0"/>
    <col min="857" max="857" width="8.67" customWidth="true" style="0"/>
    <col min="858" max="858" width="8.67" customWidth="true" style="0"/>
    <col min="859" max="859" width="8.67" customWidth="true" style="0"/>
    <col min="860" max="860" width="8.67" customWidth="true" style="0"/>
    <col min="861" max="861" width="8.67" customWidth="true" style="0"/>
    <col min="862" max="862" width="8.67" customWidth="true" style="0"/>
    <col min="863" max="863" width="8.67" customWidth="true" style="0"/>
    <col min="864" max="864" width="8.67" customWidth="true" style="0"/>
    <col min="865" max="865" width="8.67" customWidth="true" style="0"/>
    <col min="866" max="866" width="8.67" customWidth="true" style="0"/>
    <col min="867" max="867" width="8.67" customWidth="true" style="0"/>
    <col min="868" max="868" width="8.67" customWidth="true" style="0"/>
    <col min="869" max="869" width="8.67" customWidth="true" style="0"/>
    <col min="870" max="870" width="8.67" customWidth="true" style="0"/>
    <col min="871" max="871" width="8.67" customWidth="true" style="0"/>
    <col min="872" max="872" width="8.67" customWidth="true" style="0"/>
    <col min="873" max="873" width="8.67" customWidth="true" style="0"/>
    <col min="874" max="874" width="8.67" customWidth="true" style="0"/>
    <col min="875" max="875" width="8.67" customWidth="true" style="0"/>
    <col min="876" max="876" width="8.67" customWidth="true" style="0"/>
    <col min="877" max="877" width="8.67" customWidth="true" style="0"/>
    <col min="878" max="878" width="8.67" customWidth="true" style="0"/>
    <col min="879" max="879" width="8.67" customWidth="true" style="0"/>
    <col min="880" max="880" width="8.67" customWidth="true" style="0"/>
    <col min="881" max="881" width="8.67" customWidth="true" style="0"/>
    <col min="882" max="882" width="8.67" customWidth="true" style="0"/>
    <col min="883" max="883" width="8.67" customWidth="true" style="0"/>
    <col min="884" max="884" width="8.67" customWidth="true" style="0"/>
    <col min="885" max="885" width="8.67" customWidth="true" style="0"/>
    <col min="886" max="886" width="8.67" customWidth="true" style="0"/>
    <col min="887" max="887" width="8.67" customWidth="true" style="0"/>
    <col min="888" max="888" width="8.67" customWidth="true" style="0"/>
    <col min="889" max="889" width="8.67" customWidth="true" style="0"/>
    <col min="890" max="890" width="8.67" customWidth="true" style="0"/>
    <col min="891" max="891" width="8.67" customWidth="true" style="0"/>
    <col min="892" max="892" width="8.67" customWidth="true" style="0"/>
    <col min="893" max="893" width="8.67" customWidth="true" style="0"/>
    <col min="894" max="894" width="8.67" customWidth="true" style="0"/>
    <col min="895" max="895" width="8.67" customWidth="true" style="0"/>
    <col min="896" max="896" width="8.67" customWidth="true" style="0"/>
    <col min="897" max="897" width="8.67" customWidth="true" style="0"/>
    <col min="898" max="898" width="8.67" customWidth="true" style="0"/>
    <col min="899" max="899" width="8.67" customWidth="true" style="0"/>
    <col min="900" max="900" width="8.67" customWidth="true" style="0"/>
    <col min="901" max="901" width="8.67" customWidth="true" style="0"/>
    <col min="902" max="902" width="8.67" customWidth="true" style="0"/>
    <col min="903" max="903" width="8.67" customWidth="true" style="0"/>
    <col min="904" max="904" width="8.67" customWidth="true" style="0"/>
    <col min="905" max="905" width="8.67" customWidth="true" style="0"/>
    <col min="906" max="906" width="8.67" customWidth="true" style="0"/>
    <col min="907" max="907" width="8.67" customWidth="true" style="0"/>
    <col min="908" max="908" width="8.67" customWidth="true" style="0"/>
    <col min="909" max="909" width="8.67" customWidth="true" style="0"/>
    <col min="910" max="910" width="8.67" customWidth="true" style="0"/>
    <col min="911" max="911" width="8.67" customWidth="true" style="0"/>
    <col min="912" max="912" width="8.67" customWidth="true" style="0"/>
    <col min="913" max="913" width="8.67" customWidth="true" style="0"/>
    <col min="914" max="914" width="8.67" customWidth="true" style="0"/>
    <col min="915" max="915" width="8.67" customWidth="true" style="0"/>
    <col min="916" max="916" width="8.67" customWidth="true" style="0"/>
    <col min="917" max="917" width="8.67" customWidth="true" style="0"/>
    <col min="918" max="918" width="8.67" customWidth="true" style="0"/>
    <col min="919" max="919" width="8.67" customWidth="true" style="0"/>
    <col min="920" max="920" width="8.67" customWidth="true" style="0"/>
    <col min="921" max="921" width="8.67" customWidth="true" style="0"/>
    <col min="922" max="922" width="8.67" customWidth="true" style="0"/>
    <col min="923" max="923" width="8.67" customWidth="true" style="0"/>
    <col min="924" max="924" width="8.67" customWidth="true" style="0"/>
    <col min="925" max="925" width="8.67" customWidth="true" style="0"/>
    <col min="926" max="926" width="8.67" customWidth="true" style="0"/>
    <col min="927" max="927" width="8.67" customWidth="true" style="0"/>
    <col min="928" max="928" width="8.67" customWidth="true" style="0"/>
    <col min="929" max="929" width="8.67" customWidth="true" style="0"/>
    <col min="930" max="930" width="8.67" customWidth="true" style="0"/>
    <col min="931" max="931" width="8.67" customWidth="true" style="0"/>
    <col min="932" max="932" width="8.67" customWidth="true" style="0"/>
    <col min="933" max="933" width="8.67" customWidth="true" style="0"/>
    <col min="934" max="934" width="8.67" customWidth="true" style="0"/>
    <col min="935" max="935" width="8.67" customWidth="true" style="0"/>
    <col min="936" max="936" width="8.67" customWidth="true" style="0"/>
    <col min="937" max="937" width="8.67" customWidth="true" style="0"/>
    <col min="938" max="938" width="8.67" customWidth="true" style="0"/>
    <col min="939" max="939" width="8.67" customWidth="true" style="0"/>
    <col min="940" max="940" width="8.67" customWidth="true" style="0"/>
    <col min="941" max="941" width="8.67" customWidth="true" style="0"/>
    <col min="942" max="942" width="8.67" customWidth="true" style="0"/>
    <col min="943" max="943" width="8.67" customWidth="true" style="0"/>
    <col min="944" max="944" width="8.67" customWidth="true" style="0"/>
    <col min="945" max="945" width="8.67" customWidth="true" style="0"/>
    <col min="946" max="946" width="8.67" customWidth="true" style="0"/>
    <col min="947" max="947" width="8.67" customWidth="true" style="0"/>
    <col min="948" max="948" width="8.67" customWidth="true" style="0"/>
    <col min="949" max="949" width="8.67" customWidth="true" style="0"/>
    <col min="950" max="950" width="8.67" customWidth="true" style="0"/>
    <col min="951" max="951" width="8.67" customWidth="true" style="0"/>
    <col min="952" max="952" width="8.67" customWidth="true" style="0"/>
    <col min="953" max="953" width="8.67" customWidth="true" style="0"/>
    <col min="954" max="954" width="8.67" customWidth="true" style="0"/>
    <col min="955" max="955" width="8.67" customWidth="true" style="0"/>
    <col min="956" max="956" width="8.67" customWidth="true" style="0"/>
    <col min="957" max="957" width="8.67" customWidth="true" style="0"/>
    <col min="958" max="958" width="8.67" customWidth="true" style="0"/>
    <col min="959" max="959" width="8.67" customWidth="true" style="0"/>
    <col min="960" max="960" width="8.67" customWidth="true" style="0"/>
    <col min="961" max="961" width="8.67" customWidth="true" style="0"/>
    <col min="962" max="962" width="8.67" customWidth="true" style="0"/>
    <col min="963" max="963" width="8.67" customWidth="true" style="0"/>
    <col min="964" max="964" width="8.67" customWidth="true" style="0"/>
    <col min="965" max="965" width="8.67" customWidth="true" style="0"/>
    <col min="966" max="966" width="8.67" customWidth="true" style="0"/>
    <col min="967" max="967" width="8.67" customWidth="true" style="0"/>
    <col min="968" max="968" width="8.67" customWidth="true" style="0"/>
    <col min="969" max="969" width="8.67" customWidth="true" style="0"/>
    <col min="970" max="970" width="8.67" customWidth="true" style="0"/>
    <col min="971" max="971" width="8.67" customWidth="true" style="0"/>
    <col min="972" max="972" width="8.67" customWidth="true" style="0"/>
    <col min="973" max="973" width="8.67" customWidth="true" style="0"/>
    <col min="974" max="974" width="8.67" customWidth="true" style="0"/>
    <col min="975" max="975" width="8.67" customWidth="true" style="0"/>
    <col min="976" max="976" width="8.67" customWidth="true" style="0"/>
    <col min="977" max="977" width="8.67" customWidth="true" style="0"/>
    <col min="978" max="978" width="8.67" customWidth="true" style="0"/>
    <col min="979" max="979" width="8.67" customWidth="true" style="0"/>
    <col min="980" max="980" width="8.67" customWidth="true" style="0"/>
    <col min="981" max="981" width="8.67" customWidth="true" style="0"/>
    <col min="982" max="982" width="8.67" customWidth="true" style="0"/>
    <col min="983" max="983" width="8.67" customWidth="true" style="0"/>
    <col min="984" max="984" width="8.67" customWidth="true" style="0"/>
    <col min="985" max="985" width="8.67" customWidth="true" style="0"/>
    <col min="986" max="986" width="8.67" customWidth="true" style="0"/>
    <col min="987" max="987" width="8.67" customWidth="true" style="0"/>
    <col min="988" max="988" width="8.67" customWidth="true" style="0"/>
    <col min="989" max="989" width="8.67" customWidth="true" style="0"/>
    <col min="990" max="990" width="8.67" customWidth="true" style="0"/>
    <col min="991" max="991" width="8.67" customWidth="true" style="0"/>
    <col min="992" max="992" width="8.67" customWidth="true" style="0"/>
    <col min="993" max="993" width="8.67" customWidth="true" style="0"/>
    <col min="994" max="994" width="8.67" customWidth="true" style="0"/>
    <col min="995" max="995" width="8.67" customWidth="true" style="0"/>
    <col min="996" max="996" width="8.67" customWidth="true" style="0"/>
    <col min="997" max="997" width="8.67" customWidth="true" style="0"/>
    <col min="998" max="998" width="8.67" customWidth="true" style="0"/>
    <col min="999" max="999" width="8.67" customWidth="true" style="0"/>
    <col min="1000" max="1000" width="8.67" customWidth="true" style="0"/>
    <col min="1001" max="1001" width="8.67" customWidth="true" style="0"/>
    <col min="1002" max="1002" width="8.67" customWidth="true" style="0"/>
    <col min="1003" max="1003" width="8.67" customWidth="true" style="0"/>
    <col min="1004" max="1004" width="8.67" customWidth="true" style="0"/>
    <col min="1005" max="1005" width="8.67" customWidth="true" style="0"/>
    <col min="1006" max="1006" width="8.67" customWidth="true" style="0"/>
    <col min="1007" max="1007" width="8.67" customWidth="true" style="0"/>
    <col min="1008" max="1008" width="8.67" customWidth="true" style="0"/>
    <col min="1009" max="1009" width="8.67" customWidth="true" style="0"/>
    <col min="1010" max="1010" width="8.67" customWidth="true" style="0"/>
    <col min="1011" max="1011" width="8.67" customWidth="true" style="0"/>
    <col min="1012" max="1012" width="8.67" customWidth="true" style="0"/>
    <col min="1013" max="1013" width="8.67" customWidth="true" style="0"/>
    <col min="1014" max="1014" width="8.67" customWidth="true" style="0"/>
    <col min="1015" max="1015" width="8.67" customWidth="true" style="0"/>
    <col min="1016" max="1016" width="8.67" customWidth="true" style="0"/>
    <col min="1017" max="1017" width="8.67" customWidth="true" style="0"/>
    <col min="1018" max="1018" width="8.67" customWidth="true" style="0"/>
    <col min="1019" max="1019" width="8.67" customWidth="true" style="0"/>
    <col min="1020" max="1020" width="8.67" customWidth="true" style="0"/>
    <col min="1021" max="1021" width="8.67" customWidth="true" style="0"/>
    <col min="1022" max="1022" width="8.67" customWidth="true" style="0"/>
    <col min="1023" max="1023" width="8.67" customWidth="true" style="0"/>
    <col min="1024" max="1024" width="8.67" customWidth="true" style="0"/>
    <col min="1025" max="1025" width="8.67" customWidth="true" style="0"/>
  </cols>
  <sheetData>
    <row r="1" spans="1:1025" customHeight="1" ht="14.4">
      <c r="A1" s="13" t="s">
        <v>7</v>
      </c>
      <c r="B1" s="13" t="s">
        <v>17</v>
      </c>
      <c r="C1" s="13" t="s">
        <v>18</v>
      </c>
      <c r="D1" s="13" t="s">
        <v>19</v>
      </c>
      <c r="E1" s="13" t="s">
        <v>20</v>
      </c>
      <c r="F1" s="13" t="s">
        <v>21</v>
      </c>
      <c r="G1" s="13" t="s">
        <v>22</v>
      </c>
      <c r="H1" s="13" t="s">
        <v>23</v>
      </c>
      <c r="I1" s="13" t="s">
        <v>24</v>
      </c>
      <c r="J1" s="13" t="s">
        <v>25</v>
      </c>
      <c r="K1" s="13" t="s">
        <v>26</v>
      </c>
      <c r="L1" s="13" t="s">
        <v>27</v>
      </c>
      <c r="M1" s="13" t="s">
        <v>28</v>
      </c>
      <c r="N1" s="13" t="s">
        <v>29</v>
      </c>
      <c r="O1" s="13" t="s">
        <v>30</v>
      </c>
      <c r="P1" s="13" t="s">
        <v>31</v>
      </c>
      <c r="Q1" s="13" t="s">
        <v>32</v>
      </c>
      <c r="R1" s="13" t="s">
        <v>33</v>
      </c>
      <c r="S1" s="13" t="s">
        <v>34</v>
      </c>
      <c r="T1" s="13" t="s">
        <v>35</v>
      </c>
      <c r="U1" s="13" t="s">
        <v>36</v>
      </c>
    </row>
    <row r="2" spans="1:1025" customHeight="1" ht="14.4">
      <c r="A2" t="s">
        <v>181</v>
      </c>
      <c r="B2" t="s">
        <v>97</v>
      </c>
      <c r="C2" t="s">
        <v>97</v>
      </c>
      <c r="D2" t="s">
        <v>182</v>
      </c>
      <c r="E2" t="s">
        <v>93</v>
      </c>
      <c r="F2" t="s">
        <v>94</v>
      </c>
      <c r="G2" t="s">
        <v>95</v>
      </c>
      <c r="H2" t="s">
        <v>183</v>
      </c>
      <c r="I2" t="s">
        <v>97</v>
      </c>
      <c r="J2" t="s">
        <v>96</v>
      </c>
      <c r="K2" t="s">
        <v>97</v>
      </c>
      <c r="L2" t="s">
        <v>97</v>
      </c>
      <c r="M2" t="s">
        <v>97</v>
      </c>
      <c r="N2" t="s">
        <v>97</v>
      </c>
      <c r="O2">
        <v>2.5</v>
      </c>
      <c r="P2" t="s">
        <v>97</v>
      </c>
      <c r="Q2" t="s">
        <v>98</v>
      </c>
      <c r="R2" t="s">
        <v>184</v>
      </c>
      <c r="S2" t="s">
        <v>97</v>
      </c>
      <c r="T2" t="s">
        <v>185</v>
      </c>
      <c r="U2" t="s">
        <v>97</v>
      </c>
    </row>
    <row r="3" spans="1:1025" customHeight="1" ht="14.4">
      <c r="A3" t="s">
        <v>108</v>
      </c>
      <c r="B3" t="s">
        <v>91</v>
      </c>
      <c r="C3" t="s">
        <v>91</v>
      </c>
      <c r="D3" t="s">
        <v>92</v>
      </c>
      <c r="E3" t="s">
        <v>17</v>
      </c>
      <c r="F3" t="s">
        <v>186</v>
      </c>
      <c r="G3" t="s">
        <v>187</v>
      </c>
      <c r="H3" t="s">
        <v>188</v>
      </c>
      <c r="I3" t="s">
        <v>91</v>
      </c>
      <c r="J3" t="s">
        <v>113</v>
      </c>
      <c r="K3" t="s">
        <v>91</v>
      </c>
      <c r="L3" t="s">
        <v>91</v>
      </c>
      <c r="M3" t="s">
        <v>91</v>
      </c>
      <c r="N3" t="s">
        <v>91</v>
      </c>
      <c r="O3">
        <v>3.5</v>
      </c>
      <c r="P3" t="s">
        <v>91</v>
      </c>
      <c r="Q3" t="s">
        <v>114</v>
      </c>
      <c r="R3" t="s">
        <v>189</v>
      </c>
      <c r="S3" t="s">
        <v>91</v>
      </c>
      <c r="T3" t="s">
        <v>190</v>
      </c>
      <c r="U3" t="s">
        <v>91</v>
      </c>
    </row>
    <row r="4" spans="1:1025" customHeight="1" ht="14.4">
      <c r="A4" t="s">
        <v>191</v>
      </c>
      <c r="E4" t="s">
        <v>192</v>
      </c>
      <c r="G4" t="s">
        <v>193</v>
      </c>
      <c r="H4" t="s">
        <v>194</v>
      </c>
      <c r="O4">
        <v>6.3</v>
      </c>
      <c r="Q4" t="s">
        <v>195</v>
      </c>
      <c r="R4" t="s">
        <v>196</v>
      </c>
      <c r="T4" t="s">
        <v>197</v>
      </c>
    </row>
    <row r="5" spans="1:1025" customHeight="1" ht="14.4">
      <c r="A5" t="s">
        <v>169</v>
      </c>
      <c r="E5" t="s">
        <v>198</v>
      </c>
      <c r="G5" t="s">
        <v>199</v>
      </c>
      <c r="H5" t="s">
        <v>200</v>
      </c>
      <c r="O5" t="s">
        <v>201</v>
      </c>
      <c r="Q5" t="s">
        <v>202</v>
      </c>
      <c r="R5" t="s">
        <v>99</v>
      </c>
      <c r="T5" t="s">
        <v>203</v>
      </c>
    </row>
    <row r="6" spans="1:1025" customHeight="1" ht="14.4">
      <c r="A6" t="s">
        <v>204</v>
      </c>
      <c r="E6" t="s">
        <v>205</v>
      </c>
      <c r="G6" t="s">
        <v>206</v>
      </c>
      <c r="H6" t="s">
        <v>207</v>
      </c>
      <c r="Q6" t="s">
        <v>208</v>
      </c>
    </row>
    <row r="7" spans="1:1025" customHeight="1" ht="14.4">
      <c r="A7" t="s">
        <v>209</v>
      </c>
      <c r="H7" t="s">
        <v>210</v>
      </c>
      <c r="Q7" t="s">
        <v>211</v>
      </c>
    </row>
    <row r="8" spans="1:1025" customHeight="1" ht="14.4">
      <c r="A8" t="s">
        <v>212</v>
      </c>
      <c r="H8" t="s">
        <v>213</v>
      </c>
    </row>
    <row r="9" spans="1:1025" customHeight="1" ht="14.4">
      <c r="A9" t="s">
        <v>214</v>
      </c>
      <c r="H9" t="s">
        <v>215</v>
      </c>
    </row>
    <row r="10" spans="1:1025" customHeight="1" ht="14.4">
      <c r="A10" t="s">
        <v>86</v>
      </c>
      <c r="H10" t="s">
        <v>216</v>
      </c>
    </row>
    <row r="11" spans="1:1025" customHeight="1" ht="14.4">
      <c r="A11" t="s">
        <v>217</v>
      </c>
      <c r="H11" t="s">
        <v>218</v>
      </c>
    </row>
    <row r="12" spans="1:1025" customHeight="1" ht="14.4">
      <c r="A12" t="s">
        <v>219</v>
      </c>
      <c r="H12" t="s">
        <v>220</v>
      </c>
    </row>
    <row r="13" spans="1:1025" customHeight="1" ht="14.4">
      <c r="A13" t="s">
        <v>221</v>
      </c>
    </row>
    <row r="14" spans="1:1025" customHeight="1" ht="14.4">
      <c r="A14" t="s">
        <v>222</v>
      </c>
    </row>
    <row r="15" spans="1:1025" customHeight="1" ht="14.4">
      <c r="A15" t="s">
        <v>223</v>
      </c>
    </row>
    <row r="16" spans="1:1025" customHeight="1" ht="14.4">
      <c r="A16" t="s">
        <v>224</v>
      </c>
    </row>
    <row r="17" spans="1:1025" customHeight="1" ht="14.4">
      <c r="A17" t="s">
        <v>225</v>
      </c>
    </row>
    <row r="18" spans="1:1025" customHeight="1" ht="14.4">
      <c r="A18" t="s">
        <v>226</v>
      </c>
    </row>
    <row r="19" spans="1:1025" customHeight="1" ht="14.4">
      <c r="A19" t="s">
        <v>227</v>
      </c>
    </row>
    <row r="20" spans="1:1025" customHeight="1" ht="14.4">
      <c r="A20" t="s">
        <v>126</v>
      </c>
    </row>
    <row r="21" spans="1:1025" customHeight="1" ht="14.4">
      <c r="A21" t="s">
        <v>163</v>
      </c>
    </row>
    <row r="22" spans="1:1025" customHeight="1" ht="14.4">
      <c r="A22" t="s">
        <v>228</v>
      </c>
    </row>
    <row r="23" spans="1:1025" customHeight="1" ht="14.4">
      <c r="A23" t="s">
        <v>229</v>
      </c>
    </row>
    <row r="24" spans="1:1025" customHeight="1" ht="14.4">
      <c r="A24" t="s">
        <v>230</v>
      </c>
    </row>
    <row r="25" spans="1:1025" customHeight="1" ht="14.4">
      <c r="A25" t="s">
        <v>231</v>
      </c>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A1" location="'Template'!H1"/>
    <hyperlink ref="B1" location="'Template'!R1"/>
    <hyperlink ref="C1" location="'Template'!S1"/>
    <hyperlink ref="D1" location="'Template'!T1"/>
    <hyperlink ref="E1" location="'Template'!U1"/>
    <hyperlink ref="F1" location="'Template'!V1"/>
    <hyperlink ref="G1" location="'Template'!W1"/>
    <hyperlink ref="H1" location="'Template'!X1"/>
    <hyperlink ref="I1" location="'Template'!Y1"/>
    <hyperlink ref="J1" location="'Template'!Z1"/>
    <hyperlink ref="K1" location="'Template'!AA1"/>
    <hyperlink ref="L1" location="'Template'!AB1"/>
    <hyperlink ref="M1" location="'Template'!AC1"/>
    <hyperlink ref="N1" location="'Template'!AD1"/>
    <hyperlink ref="O1" location="'Template'!AE1"/>
    <hyperlink ref="P1" location="'Template'!AF1"/>
    <hyperlink ref="Q1" location="'Template'!AG1"/>
    <hyperlink ref="R1" location="'Template'!AH1"/>
    <hyperlink ref="S1" location="'Template'!AI1"/>
    <hyperlink ref="T1" location="'Template'!AJ1"/>
    <hyperlink ref="U1" location="'Template'!AK1"/>
  </hyperlinks>
  <printOptions gridLines="false" gridLinesSet="true"/>
  <pageMargins left="0.7" right="0.7" top="0.75" bottom="0.75" header="0.51180555555555" footer="0.51180555555555"/>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Attributes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
  <dcterms:created xsi:type="dcterms:W3CDTF">2017-09-11T14:38:24+05:30</dcterms:created>
  <dcterms:modified xsi:type="dcterms:W3CDTF">2017-09-11T20:09:16+05:30</dcterms:modified>
  <dc:title>Untitled Spreadsheet</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